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0" windowWidth="25600" windowHeight="16060" tabRatio="500" activeTab="1"/>
  </bookViews>
  <sheets>
    <sheet name="a" sheetId="1" r:id="rId1"/>
    <sheet name="b" sheetId="2" r:id="rId2"/>
  </sheets>
  <definedNames>
    <definedName name="_xlnm._FilterDatabase" localSheetId="1" hidden="1">b!$D$1:$D$921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<sst xmlns="http://schemas.openxmlformats.org/spreadsheetml/2006/main" count="5308" uniqueCount="1946">
  <si>
    <t>URL</t>
  </si>
  <si>
    <t>Abbott to seek U.S. OK to market new antibiotic</t>
  </si>
  <si>
    <t>http://infoweb.newsbank.com/resources/doc/nb/news/0EB36E63160BE109?p=AWNB</t>
  </si>
  <si>
    <t>The drug is intended to treat a wide array of respiratory diseases, including several that have developed resistance to existing medications</t>
  </si>
  <si>
    <t>Abuse Dilutes Antibiotics' Power - Weakened Efficacy Of Wonder Drugs Becoming Common</t>
  </si>
  <si>
    <t>http://infoweb.newsbank.com/resources/doc/nb/news/0EB4213C124E875B?p=AWNB</t>
  </si>
  <si>
    <t>Microbes possess remarkable genetic versatility that enables them to develop new pathenogenic vigor . . . and to develop antibiotic resistance</t>
  </si>
  <si>
    <t>vancomycin would cause the bacteria to develop resistance</t>
  </si>
  <si>
    <t>Multiple-drug resistance occurs when bacteria destroy or inactivate an antibiotic or a class of antibiotics, either by mutation or by blocking the effects of the drug</t>
  </si>
  <si>
    <t>Miracle Drugs - Abuse Weakens Power to Cure</t>
  </si>
  <si>
    <t>http://infoweb.newsbank.com/resources/doc/nb/news/0EB4221385CA4E1B?p=AWNB</t>
  </si>
  <si>
    <t>Multiple drug resistance - when it takes more than one attempt at different antibiotics to cure an infection - is also on the rise.</t>
  </si>
  <si>
    <t>drug may not be working because the bacteria have developed a resistance against the antibiotic</t>
  </si>
  <si>
    <t>Germs Are Fighting Back - Antibiotics Are Losing Ground To Some</t>
  </si>
  <si>
    <t>http://infoweb.newsbank.com/resources/doc/nb/news/0EB42240D92015D3?p=AWNB</t>
  </si>
  <si>
    <t>Some critics charge that even as the rate of disease caused by antibiotic-resistant bacteria has increased in recent years, the search for new drugs to combat the problem has lost its momentum</t>
  </si>
  <si>
    <t>Antibiotics losing war vs. germs in children</t>
  </si>
  <si>
    <t>http://infoweb.newsbank.com/resources/doc/nb/news/0EB4237FF74C1BB8?p=AWNB</t>
  </si>
  <si>
    <t>Resistance to antibiotics is a growing problem, caused by the devilish ability of microbes to evolve new defenses against drugs</t>
  </si>
  <si>
    <t>Researchers say overprescribing antibiotics is in part to blame for the emergence of drug-resistant germs</t>
  </si>
  <si>
    <t>Over time, microbes can develop resistance to the drug</t>
  </si>
  <si>
    <t> For example, a chance mutation can give a microbe resistance.</t>
  </si>
  <si>
    <t>Preventive medicine keeps cattle healthy and strong</t>
  </si>
  <si>
    <t>http://infoweb.newsbank.com/resources/doc/nb/news/12F7BA5B99424730?p=AWNB</t>
  </si>
  <si>
    <t>none</t>
  </si>
  <si>
    <t>No benefits for most, and side-effects are possible Study: Too many asthmatic kids being given antibiotics</t>
  </si>
  <si>
    <t>http://infoweb.newsbank.com/resources/doc/nb/news/137927BA04A83708?p=AWNB</t>
  </si>
  <si>
    <t>FEARING DRUG RESISTANCE</t>
  </si>
  <si>
    <t>http://infoweb.newsbank.com/resources/doc/nb/news/0F80844AB3765A20?p=AWNB</t>
  </si>
  <si>
    <t>Within a few years of penicillin going on the market in 1940, microbes began evolving into resistant forms through random genetic mutation.</t>
  </si>
  <si>
    <t>The emergence of bacteria strains that cannot be killed by the current arsenal of antibiotics could become a public health threat worse than AIDS, experts warn.</t>
  </si>
  <si>
    <t>about 85 percent of all types of bacteria responsible for U.S. hospital-acquired infections have developed resistance</t>
  </si>
  <si>
    <t>Nationwide, CDC found a 20-fold increase from January 1989 through March 1993 in the reported percentage of nosocomial infections by enterococcus bacteria resistant to treatment by vancomycin</t>
  </si>
  <si>
    <t>ANTIBIOTICS LOSING POWERS NEW BACTERIA STRAIN IS RESISTANT</t>
  </si>
  <si>
    <t>http://infoweb.newsbank.com/resources/doc/nb/news/0F80844BA8121472?p=AWNB</t>
  </si>
  <si>
    <t>Common, easily spread bacteria increasingly are developing strains not treatable by existing antibiotic</t>
  </si>
  <si>
    <t>COMMON ILLS OUTRACING CURES, SCIENCE WARNS</t>
  </si>
  <si>
    <t>http://infoweb.newsbank.com/resources/doc/nb/news/0F8084834815823D?p=AWNB</t>
  </si>
  <si>
    <t>Americans should be...more concerned about the increasing number of ordinary bacteria strains, microbiologists warn, because it's the everyday ones that have evolved to shrug off every type of medicine doctors can throw at them</t>
  </si>
  <si>
    <t>Microbes have been evolving and mutating to survive antibiotic attacks</t>
  </si>
  <si>
    <t>PENICILLIN FAILING IN WAR ON MICROBES</t>
  </si>
  <si>
    <t>http://infoweb.newsbank.com/resources/doc/nb/news/0F80851B7220BDCC?p=AWNB</t>
  </si>
  <si>
    <t>Over the last decade, medical scientists have grown increasingly concerned about the emergence of antibiotic resistance as seemingly vanquished microbes have bounced back</t>
  </si>
  <si>
    <t>ANTIBIOTICS LOSE POWER AGAINST ACNE</t>
  </si>
  <si>
    <t>http://infoweb.newsbank.com/resources/doc/nb/news/0F808CC8897D29F5?p=AWNB</t>
  </si>
  <si>
    <t>Resistance is thought to have developed because patients don't finish their prescription</t>
  </si>
  <si>
    <t>DEADLY STAPH GERM BECOMING RESISTANT TO KNOWN ANTIBIOTICS</t>
  </si>
  <si>
    <t>http://infoweb.newsbank.com/resources/doc/nb/news/0F80C6A963E92E4A?p=AWNB</t>
  </si>
  <si>
    <t>PROTEIN MAY BECOME WEAPON AGAINST STAPH</t>
  </si>
  <si>
    <t>http://infoweb.newsbank.com/resources/doc/nb/news/0F80CFD435DB1482?p=AWNB</t>
  </si>
  <si>
    <t>Many strains of staph already are untreatable with standard drugs, and scientists were shocked to discover last summer that the germ is developing resistance to the antibiotic of last resort, vancomyci</t>
  </si>
  <si>
    <t>And because a RAP vaccine wouldn't kill the actual bacteria, as antibiotics do, it wouldn't spur the bugs to mutate into drug-resistant forms that now threaten to become untreatable</t>
  </si>
  <si>
    <t>ANTIBIOTICS USE ON FARMS WORRIES HEALTH OFFICIALS</t>
  </si>
  <si>
    <t>http://infoweb.newsbank.com/resources/doc/nb/news/0F80D00EC4DEBBE0?p=AWNB</t>
  </si>
  <si>
    <t>But scientists say antibiotics on the farm are helping foodborne germs mutate, too, even as the government is under pressure to approve more agricultural drugs</t>
  </si>
  <si>
    <t>BATTLING BACTERIA BACKFIRES OVERRELIANCE ON ANTIBIOTICS IS CREATING STRAINS THAT ARE RESISTANT TOPENICILLIN-CLASS DRUGS, SAYS STUDY</t>
  </si>
  <si>
    <t>http://infoweb.newsbank.com/resources/doc/nb/news/0F80D01F9F6FD4C9?p=AWNB</t>
  </si>
  <si>
    <t>Jacobs said that increasing bacterial drug-resistance had resulted in use of such antibiotics as amoxicillin in double doses to remain effective</t>
  </si>
  <si>
    <t>Scientists believe that antibiotics lose their effectiveness as more bacteria are exposed to the drug, then mutate, forming a resistance to the drug</t>
  </si>
  <si>
    <t>IN THE RACE AGAINST DISEASE, THE MICROBES ARE WINNING, AGAIN</t>
  </si>
  <si>
    <t>http://infoweb.newsbank.com/resources/doc/nb/news/0F80D6ED6C672294?p=AWNB</t>
  </si>
  <si>
    <t>a full course of treatment is required to help fend off not only recurrent infection but also the development of antibiotic resistance</t>
  </si>
  <si>
    <t>If we do not stop the increase in hospital-acquired antibiotic resistance, our cities and towns may be more vulnerable than ever to deadly infection-causing bacteria</t>
  </si>
  <si>
    <t>Antibiotics forum looks at overuse in 2 fields</t>
  </si>
  <si>
    <t>http://infoweb.newsbank.com/resources/doc/nb/news/0F3DC02C5CA74E39?p=AWNB</t>
  </si>
  <si>
    <t>The panelists told of physicians bending too easily to pill-seeking patients, a practice that has led to an increase in drug-resistant strains of bacteria.</t>
  </si>
  <si>
    <t>They said the arsenal of antibiotics is incapable of withstanding the kind of guerrilla warfare that mutating bacteria practice.</t>
  </si>
  <si>
    <t>MRSA – how bad is the threat?</t>
  </si>
  <si>
    <t>http://infoweb.newsbank.com/resources/doc/nb/news/11CDA461E534B050?p=AWNB</t>
  </si>
  <si>
    <t>CWRU studies deadly bacteria</t>
  </si>
  <si>
    <t>http://infoweb.newsbank.com/resources/doc/nb/news/125FB313AFD9F830?p=AWNB</t>
  </si>
  <si>
    <t>Resistance growing to last gonorrhea treatment option</t>
  </si>
  <si>
    <t>http://infoweb.newsbank.com/resources/doc/nb/news/140D36C5188F8960?p=AWNB</t>
  </si>
  <si>
    <t>This is a clear warning sign that the emergence of cefixime resistance is on the horizon</t>
  </si>
  <si>
    <t>The most prominent MIC increases were in samples taken from the Western United States and from gay and bisexual men, a pattern seen when resistance to fluoroquinolone developed in the mid 2000s</t>
  </si>
  <si>
    <t>Bubonic plague gets the better of antibiotics</t>
  </si>
  <si>
    <t>http://www.lexisnexis.com/hottopics/lnacademic/?shr=t&amp;sfi=AC00NBGenSrch&amp;csi=138801</t>
  </si>
  <si>
    <t>HOSPITAL BUG HITS SIX PATIENTS</t>
  </si>
  <si>
    <t>http://www.lexisnexis.com/hottopics/lnacademic/?shr=t&amp;sfi=AC00NBGenSrch&amp;csi=138802</t>
  </si>
  <si>
    <t>A BUG DRUGS CAN'T KILL;</t>
  </si>
  <si>
    <t>http://www.lexisnexis.com/hottopics/lnacademic/?shr=t&amp;sfi=AC00NBGenSrch&amp;csi=138803</t>
  </si>
  <si>
    <t>This gives a worrying indication of how resistance is on the rise in a broad range of pathogens</t>
  </si>
  <si>
    <t>http://www.lexisnexis.com/hottopics/lnacademic/?shr=t&amp;sfi=AC00NBGenSrch&amp;csi=138804</t>
  </si>
  <si>
    <t>The bug, which even shrugs off the current 'last resort' family of antibiotics, called car-bapenems, was discovered by a team led by David Livermore, who directs the PHLS unit monitoring the emergence of drug-resistant bacteria.</t>
  </si>
  <si>
    <t>BEWARE THE SUPERBUG;</t>
  </si>
  <si>
    <t>http://www.lexisnexis.com/hottopics/lnacademic/?shr=t&amp;sfi=AC00NBGenSrch&amp;csi=138805</t>
  </si>
  <si>
    <t>The superbug, which has developed resistance to no less than seven antibiotics, first appeared in cattle in the late 1980s. It has since spread to poultry, pigs and sheep.</t>
  </si>
  <si>
    <t>http://www.lexisnexis.com/hottopics/lnacademic/?shr=t&amp;sfi=AC00NBGenSrch&amp;csi=138806</t>
  </si>
  <si>
    <t>This is a beast capable of mutating.</t>
  </si>
  <si>
    <t>http://www.lexisnexis.com/hottopics/lnacademic/?shr=t&amp;sfi=AC00NBGenSrch&amp;csi=138807</t>
  </si>
  <si>
    <t>Different strains could emerge that are more invasive.</t>
  </si>
  <si>
    <t>http://www.lexisnexis.com/hottopics/lnacademic/?shr=t&amp;sfi=AC00NBGenSrch&amp;csi=138808</t>
  </si>
  <si>
    <t>He said: 'These drugs are used legitimately for therapeutic purposes in animals, but at the same time they cause increasing resistance.</t>
  </si>
  <si>
    <t>MARCHING ON, SUPERBUG THAT KNoWS No FEAR</t>
  </si>
  <si>
    <t>If someone is given antibiotics too often, bacteria in the body can evolve into bacteria which are immune to the drug.</t>
  </si>
  <si>
    <t>Another mutant, which can also kill, is said to lurk on hospital floors, bedding, furniture, mops, bedpans and toilets.</t>
  </si>
  <si>
    <t>EU bans antibiotics in fear of superbugs; 'THE PUBLIC'S HEALTH IS OUR PRIORITY'</t>
  </si>
  <si>
    <t>http://www.lexisnexis.com/hottopics/lnacademic/?shr=t&amp;sfi=AC00NBGenSrch&amp;csi=138811</t>
  </si>
  <si>
    <t>EU FARM Ministers last night agreed a ban on the use of four antibiotics in animal feed amid fears that they are helping the development of new super-bugs which could kill humans.</t>
  </si>
  <si>
    <t>http://www.lexisnexis.com/hottopics/lnacademic/?shr=t&amp;sfi=AC00NBGenSrch&amp;csi=138812</t>
  </si>
  <si>
    <t>'The danger is that such resistance is increasing, so the ban is necessary on public health grounds.' </t>
  </si>
  <si>
    <t>Power light that could destroy the superbugs</t>
  </si>
  <si>
    <t>http://www.lexisnexis.com/hottopics/lnacademic/?shr=t&amp;sfi=AC00NBGenSrch&amp;csi=138816</t>
  </si>
  <si>
    <t>Bacteria such as tuberculosis (TB) and MRSA, a virulent bacterial infection found mainly in hospitals, have developed incredible resistance to conventional antibiotics and can destroy the immune systems of vulnerable patients.</t>
  </si>
  <si>
    <t>http://www.lexisnexis.com/hottopics/lnacademic/?shr=t&amp;sfi=AC00NBGenSrch&amp;csi=138817</t>
  </si>
  <si>
    <t>But what we didn't bargain for was them mutating and becoming immune.'</t>
  </si>
  <si>
    <t>Superbug widow, 65, dies in hospital</t>
  </si>
  <si>
    <t>http://www.lexisnexis.com/hottopics/lnacademic/?shr=t&amp;sfi=AC00NBGenSrch&amp;csi=138820</t>
  </si>
  <si>
    <t>The hospital also had to contact the Centres for Disease Control in the U.S. for expert advice. For 30 years the superbug MRSA has been treated successfully with a drug known as vancomycin but the the highly infectious strains which emerged in Glasgow had a resistance to the drug.</t>
  </si>
  <si>
    <t>Superbug is on rampage in hospitals says expert</t>
  </si>
  <si>
    <t>http://www.lexisnexis.com/hottopics/lnacademic/?shr=t&amp;sfi=AC00NBGenSrch&amp;csi=138822</t>
  </si>
  <si>
    <t>It is resistant to most antibiotics and new, more virulent strains of the bug are emerging.</t>
  </si>
  <si>
    <t>Hospitals on alert over superbug that defies drugs</t>
  </si>
  <si>
    <t>http://www.lexisnexis.com/hottopics/lnacademic/?shr=t&amp;sfi=AC00NBGenSrch&amp;csi=138823</t>
  </si>
  <si>
    <t>The bug described as 'a timebomb waiting to go off' has emerged as fears grow that scientists are falling behind in the race to develop antibiotics which can fight evolving bacteria.</t>
  </si>
  <si>
    <t>http://www.lexisnexis.com/hottopics/lnacademic/?shr=t&amp;sfi=AC00NBGenSrch&amp;csi=138824</t>
  </si>
  <si>
    <t>The bacteria mutate and the resistant ones survive.</t>
  </si>
  <si>
    <t>http://www.lexisnexis.com/hottopics/lnacademic/?shr=t&amp;sfi=AC00NBGenSrch&amp;csi=138825</t>
  </si>
  <si>
    <t>Cases continue to emerge in London and other Western cities while it is estimated there could be two million carriers in Russia by 2010.</t>
  </si>
  <si>
    <t>Minister calls for antibiotic curb to halt 'superbugs'</t>
  </si>
  <si>
    <t>Peers demand superbug action</t>
  </si>
  <si>
    <t>http://www.lexisnexis.com/hottopics/lnacademic/?shr=t&amp;sfi=AC00NBGenSrch&amp;csi=138836</t>
  </si>
  <si>
    <t>'Every needless dose of antibiotics increases the evolutionary pressure in favour of resistant strains, hasten-medical help immediately.</t>
  </si>
  <si>
    <t>http://www.lexisnexis.com/hottopics/lnacademic/?shr=t&amp;sfi=AC00NBGenSrch&amp;csi=138837</t>
  </si>
  <si>
    <t>Its report says the best way to slow the rise of superbugs is to crack down on inappropriate use of antibiotics, which encourages resistance.</t>
  </si>
  <si>
    <t>Superbugs getting the better of 'wonder drug'</t>
  </si>
  <si>
    <t>It was initially effective in all five patients but over a period of weeks tests showed the bacteria were beginning to develop a resistance to the drug.</t>
  </si>
  <si>
    <t>Superbug fear as food poisoning hits 5.5m a year</t>
  </si>
  <si>
    <t>http://www.lexisnexis.com/hottopics/lnacademic/?shr=t&amp;sfi=AC00NBGenSrch&amp;csi=138846</t>
  </si>
  <si>
    <t>This is because the bug has mutated and developed a resistance to a similar drug, enroflaxin, used in the rearing of chicken and pigs.</t>
  </si>
  <si>
    <t>Hospital superbug death toll triples in a decade</t>
  </si>
  <si>
    <t>http://www.lexisnexis.com/hottopics/lnacademic/?shr=t&amp;sfi=AC00NBGenSrch&amp;csi=138849</t>
  </si>
  <si>
    <t>The research from the PHLS published in the British Medical Journal today charts the deadly rise of MRSA infections in England and Wales.</t>
  </si>
  <si>
    <t>Alert over deadly new strain of superbug in Scotland</t>
  </si>
  <si>
    <t>http://www.lexisnexis.com/hottopics/lnacademic/?shr=t&amp;sfi=AC00NBGenSrch&amp;csi=138852</t>
  </si>
  <si>
    <t>RETURN OF THE plaque?; Today, we've forgotten how mankind has been ravaged by disease. But the outbreak of Sars is a chilling reminder of the human race's frailty in the face of Nature...</t>
  </si>
  <si>
    <t>http://www.lexisnexis.com/hottopics/lnacademic/?shr=t&amp;sfi=AC00NBGenSrch&amp;csi=138854</t>
  </si>
  <si>
    <t>After all, bacteria pass through many generations every day. For them, the evolutionary timescale is much shortened by comparison with that of elephants or tortoises.</t>
  </si>
  <si>
    <t>http://www.lexisnexis.com/hottopics/lnacademic/?shr=t&amp;sfi=AC00NBGenSrch&amp;csi=138855</t>
  </si>
  <si>
    <t>A look at the history of natural selection, perhaps, should have warned us that the triumph of antibiotics over disease-causing bacteria would not be permanent, and that the bacteria would fight back by mutating.</t>
  </si>
  <si>
    <t>http://www.lexisnexis.com/hottopics/lnacademic/?shr=t&amp;sfi=AC00NBGenSrch&amp;csi=138856</t>
  </si>
  <si>
    <t>Equally, despite alarm about the emergence of a resistant form of tuberculosis, it has to be remembered that the reason that tuberculosis was all but eradicated was not because of the discovery of effective antibiotic treatments, but improved living conditions, less overcrowding, better nutrition, a degree of immunisation and so forth.</t>
  </si>
  <si>
    <t>Antibiotics will be useless in 12 years, warns expert</t>
  </si>
  <si>
    <t>http://www.lexisnexis.com/hottopics/lnacademic/?shr=t&amp;sfi=AC00NBGenSrch&amp;csi=138858</t>
  </si>
  <si>
    <t>And he said the worrying rise of MRSA in British hospitals could be a sign of things to come.</t>
  </si>
  <si>
    <t>SUPERBUG APOCALYPSE</t>
  </si>
  <si>
    <t>http://www.lexisnexis.com/hottopics/lnacademic/?shr=t&amp;sfi=AC00NBGenSrch&amp;csi=138859</t>
  </si>
  <si>
    <t>Superbugs, potential killers every one, are evolving, not merely by the week but by the day - far faster than the men and women in white coats can keep up with them.</t>
  </si>
  <si>
    <t>http://www.lexisnexis.com/hottopics/lnacademic/?shr=t&amp;sfi=AC00NBGenSrch&amp;csi=138860</t>
  </si>
  <si>
    <t>The first signs of this impending disaster are already making themselves felt in our hospitals, where the toughest and most virulent forms of antibiotic resistant superbugs - like MRSA - are emerging.</t>
  </si>
  <si>
    <t>http://www.lexisnexis.com/hottopics/lnacademic/?shr=t&amp;sfi=AC00NBGenSrch&amp;csi=138861</t>
  </si>
  <si>
    <t>Well, the crucial first fact to realise is that the more you challenge infectious microbes with one dose of antibiotics after another, the greater the chance of resistance developing.</t>
  </si>
  <si>
    <t>http://www.lexisnexis.com/hottopics/lnacademic/?shr=t&amp;sfi=AC00NBGenSrch&amp;csi=138862</t>
  </si>
  <si>
    <t>Turkeys and other forms of poultry are still, in many places, pumped full of antibiotics. This means that they can develop particularly nasty forms of salmonella, mutated superbugs, that can pass into the human food chain.</t>
  </si>
  <si>
    <t>http://www.lexisnexis.com/hottopics/lnacademic/?shr=t&amp;sfi=AC00NBGenSrch&amp;csi=138863</t>
  </si>
  <si>
    <t>Then there is the alarming rise in hospitals of the most powerful superbug, MRSA.</t>
  </si>
  <si>
    <t>Hospital superbug spreads to animals</t>
  </si>
  <si>
    <t>There really is a big question mark over the whole area.' Hospitals are struggling to defeat MRSA - methicillin resistant staphylococcus aureus - because it is has developed a resistance to penicillin.</t>
  </si>
  <si>
    <t>Overuse of antibiotics and lack of hygiene have been blamed for MRSA's deadly rise in hospitals.</t>
  </si>
  <si>
    <t>Hospital superbug deaths 'to double as MRSA beats jabs'</t>
  </si>
  <si>
    <t>'It's only a matter of time before bacteria that cannot be killed by vancomycin develop in some areas.</t>
  </si>
  <si>
    <t>' I t's a constant battle against these superbugs. We thought we had it won a few years ago, but they keep mutating.</t>
  </si>
  <si>
    <t>HOW CAN I BEAT THIS 'SUPERBUG' INFECTION?</t>
  </si>
  <si>
    <t>http://www.lexisnexis.com/hottopics/lnacademic/?shr=t&amp;sfi=AC00NBGenSrch&amp;csi=138865</t>
  </si>
  <si>
    <t>Bacteria are single-cell organisms which, in their fight for survival, mutate and change their constituent protein so as to become resistant to antibiotics.</t>
  </si>
  <si>
    <t>New lethal 'superbug' in Scottish hospitals</t>
  </si>
  <si>
    <t>http://www.lexisnexis.com/hottopics/lnacademic/?shr=t&amp;sfi=AC00NBGenSrch&amp;csi=138867</t>
  </si>
  <si>
    <t>Superbug II</t>
  </si>
  <si>
    <t>http://www.lexisnexis.com/hottopics/lnacademic/?shr=t&amp;sfi=AC00NBGenSrch&amp;csi=138870</t>
  </si>
  <si>
    <t>TB superbug is spreading, experts warn</t>
  </si>
  <si>
    <t>http://www.lexisnexis.com/hottopics/lnacademic/?shr=t&amp;sfi=AC00NBGenSrch&amp;csi=138871</t>
  </si>
  <si>
    <t>After first emerging in 2000, it has infected more than 200 people, according to the annual report of the Health Protection Agency released yesterday.</t>
  </si>
  <si>
    <t>http://www.lexisnexis.com/hottopics/lnacademic/?shr=t&amp;sfi=AC00NBGenSrch&amp;csi=138872</t>
  </si>
  <si>
    <t>'This increases the likelihood of drug resistance developing, and with treatment lasting six months or more, it is particularly difficult to ensure the course is completed by those in particular at-risk groups such as the homeless and injecting drug users.' </t>
  </si>
  <si>
    <t>http://www.lexisnexis.com/hottopics/lnacademic/?shr=t&amp;sfi=AC00NBGenSrch&amp;csi=138873</t>
  </si>
  <si>
    <t>They grow, multiply and mutate quicker than we can deal with them.'</t>
  </si>
  <si>
    <t>SUPERBUG RAMPAGE IN SCOTS HOSPITALS</t>
  </si>
  <si>
    <t>Our drug will wipe out MRSA, say British scientists</t>
  </si>
  <si>
    <t>http://www.lexisnexis.com/hottopics/lnacademic/?shr=t&amp;sfi=AC00NBGenSrch&amp;csi=138876</t>
  </si>
  <si>
    <t>Most antibiotics target a single protein and that is a relatively easy thing for a bug to evolve around and develop resistance.</t>
  </si>
  <si>
    <t>http://www.lexisnexis.com/hottopics/lnacademic/?shr=t&amp;sfi=AC00NBGenSrch&amp;csi=138877</t>
  </si>
  <si>
    <t>Officially-recorded deaths from MRSA number around 7,000 a year, a 24-fold increase on a decade ago.</t>
  </si>
  <si>
    <t>NEW DRUG WILL WIPE OUT MRSA; Medics hail breakthrough in fight against scourge of Irish hospitals</t>
  </si>
  <si>
    <t>'Most antibiotics target a single protein and that is a relatively easy thing for a bug to evolve around and develop resistance.</t>
  </si>
  <si>
    <t>http://www.lexisnexis.com/hottopics/lnacademic/?shr=t&amp;sfi=AC00NBGenSrch&amp;csi=138878</t>
  </si>
  <si>
    <t>'We don't have anything like it currently. It sounds particularly promising because it would make it much harder for bacteria to mutate.</t>
  </si>
  <si>
    <t>http://www.lexisnexis.com/hottopics/lnacademic/?shr=t&amp;sfi=AC00NBGenSrch&amp;csi=138879</t>
  </si>
  <si>
    <t>'In this country, MRSA has not been high on the Government's agenda even though the bug is definitely on the increase.' </t>
  </si>
  <si>
    <t>Call in the coppers to stop MRSA;</t>
  </si>
  <si>
    <t>http://www.lexisnexis.com/hottopics/lnacademic/?shr=t&amp;sfi=AC00NBGenSrch&amp;csi=138880</t>
  </si>
  <si>
    <t>Official statistics suggest they kill at least 5,000 people a year. The best known bug is MRSA but in recent years, other deadly bugs have also emerged.</t>
  </si>
  <si>
    <t>Now MRSA is a threat outside our hospitals</t>
  </si>
  <si>
    <t>http://www.lexisnexis.com/hottopics/lnacademic/?shr=t&amp;sfi=AC00NBGenSrch&amp;csi=138881</t>
  </si>
  <si>
    <t>Tory MSP Alex Johnstone said the rise in community-acquired MRSA was proof the infection was being passed outside health service buildings.</t>
  </si>
  <si>
    <t>Cream that could give MRSA a taste of its own medicine</t>
  </si>
  <si>
    <t>http://www.lexisnexis.com/hottopics/lnacademic/?shr=t&amp;sfi=AC00NBGenSrch&amp;csi=138882</t>
  </si>
  <si>
    <t>He also warned there was no guarantee that bacteria would not develop resistance to the viruses in the same way as they have to antibiotics.</t>
  </si>
  <si>
    <t>http://www.lexisnexis.com/hottopics/lnacademic/?shr=t&amp;sfi=AC00NBGenSrch&amp;csi=138883</t>
  </si>
  <si>
    <t>Hospital superbugs, which are becoming increasingly resistant to antibiotics, kill at least 5,000 patients a year.</t>
  </si>
  <si>
    <t>Doctors are 'wasting' antibiotics on colds</t>
  </si>
  <si>
    <t>Overuse of antibiotics can also cause harmful bacteria to develop resistance, making it harder to cure them in future.</t>
  </si>
  <si>
    <t>The deadly imports; (1) A new superbug has been linked to chicken from Asia. Experts say it's the tip of a huge problem. So how worried should we be about food from overseas? (2) GOODHEALTH</t>
  </si>
  <si>
    <t>http://www.lexisnexis.com/hottopics/lnacademic/?shr=t&amp;sfi=AC00NBGenSrch&amp;csi=138884</t>
  </si>
  <si>
    <t>Worst superbug yet' is Now rife in Ireland;</t>
  </si>
  <si>
    <t>http://www.lexisnexis.com/hottopics/lnacademic/?shr=t&amp;sfi=AC00NBGenSrch&amp;csi=138888</t>
  </si>
  <si>
    <t>Health fears grow over deadly superbug infecting 32 farms</t>
  </si>
  <si>
    <t>http://www.lexisnexis.com/hottopics/lnacademic/?shr=t&amp;sfi=AC00NBGenSrch&amp;csi=138889</t>
  </si>
  <si>
    <t>Dr Georgina Duckworth, who compiled a report for the agency on the emergence of the E coli, concluded: 'The findings show evidence of people carrying these bacteria in their gut.</t>
  </si>
  <si>
    <t>http://www.lexisnexis.com/hottopics/lnacademic/?shr=t&amp;sfi=AC00NBGenSrch&amp;csi=138890</t>
  </si>
  <si>
    <t>The 'super E coli' is thought to have developed a high degree of resistance to antibiotics through their use in intensive livestock operations.</t>
  </si>
  <si>
    <t>SUPERBUG IS ON THE LOOSE; GPs on alert as flesh-eating MRSA spreads in community</t>
  </si>
  <si>
    <t>Untreatable' TB case at Scots hospital</t>
  </si>
  <si>
    <t>http://www.lexisnexis.com/hottopics/lnacademic/?shr=t&amp;sfi=AC00NBGenSrch&amp;csi=138894</t>
  </si>
  <si>
    <t>Urgent hunt for close contacts of TB patient</t>
  </si>
  <si>
    <t>http://www.lexisnexis.com/hottopics/lnacademic/?shr=t&amp;sfi=AC00NBGenSrch&amp;csi=138895</t>
  </si>
  <si>
    <t>Yesterday, Conservative MP Nick Herbert, co-chairman of the parliamentary group on global TB, said the emergence of the latest, drug-resistant form of the disease represented a 'serious challenge'.</t>
  </si>
  <si>
    <t>http://www.lexisnexis.com/hottopics/lnacademic/?shr=t&amp;sfi=AC00NBGenSrch&amp;csi=138896</t>
  </si>
  <si>
    <t>The drug resistant strain is thought to have developed through a failure by patients to adhere to the six month course of antibiotics used to treat ordinary TB.</t>
  </si>
  <si>
    <t>Pandemic warning over the hospital superbug that resists safe antibiotics</t>
  </si>
  <si>
    <t>Wonder gel that spells the end for superbugs</t>
  </si>
  <si>
    <t>http://www.lexisnexis.com/hottopics/lnacademic/?shr=t&amp;sfi=AC00NBGenSrch&amp;csi=138901</t>
  </si>
  <si>
    <t>The breakthrough discovery a compound known as XF-73 continued to destroy the deadly superbug long after it would have developed resistance to antibiotics.</t>
  </si>
  <si>
    <t>Could a dab of gel to the Nose beat MRSA?</t>
  </si>
  <si>
    <t>http://www.lexisnexis.com/hottopics/lnacademic/?shr=t&amp;sfi=AC00NBGenSrch&amp;csi=138902</t>
  </si>
  <si>
    <t>The superbug did not develop any resistance to the treatment even after being exposed to it 55 times.</t>
  </si>
  <si>
    <t>Antibiotic ‘cold cures’ are fuelling rise of superbugs</t>
  </si>
  <si>
    <t>http://www.lexisnexis.com/hottopics/lnacademic/?shr=t&amp;sfi=AC00NBGenSrch&amp;csi=138909</t>
  </si>
  <si>
    <t>Provisional data from the European Antimicrobial Resistance Surveillance System 2008 shows Ireland had an 18.3 per cent increase in the resistance of the bug strep.</t>
  </si>
  <si>
    <t>http://www.lexisnexis.com/hottopics/lnacademic/?shr=t&amp;sfi=AC00NBGenSrch&amp;csi=138910</t>
  </si>
  <si>
    <t>The sharp rise in deadly new strains of superbugs such as MRSA is being linked to the inappropriate use of antibiotics, the Irish Pharmacy Union (IPU) warned yesterday.</t>
  </si>
  <si>
    <t>WRITING ON WALL FOR SUPERBUGS</t>
  </si>
  <si>
    <t>http://www.lexisnexis.com/hottopics/lnacademic/?shr=t&amp;sfi=AC00NBGenSrch&amp;csi=138912</t>
  </si>
  <si>
    <t>Drug-resistant bacteria have emerged as a major public health problem over the past ten years.</t>
  </si>
  <si>
    <t>WE'VE ONLY GOT OURSELVES TO BLAME FOR THE INDESTRUCTIBLE INDIAN SUPERBUG</t>
  </si>
  <si>
    <t>http://www.lexisnexis.com/hottopics/lnacademic/?shr=t&amp;sfi=AC00NBGenSrch&amp;csi=138915</t>
  </si>
  <si>
    <t>While it can take centuries or millennia for an animal species to visibly evolve new traits, with bacteria new drug-resistant strains can emerge in months or even days, and spread like wildfire.</t>
  </si>
  <si>
    <t>http://www.lexisnexis.com/hottopics/lnacademic/?shr=t&amp;sfi=AC00NBGenSrch&amp;csi=138916</t>
  </si>
  <si>
    <t>This week, it is reported that a new strain of drug-resistant bacteria has emerged on the Indian subcontinent.</t>
  </si>
  <si>
    <t>http://www.lexisnexis.com/hottopics/lnacademic/?shr=t&amp;sfi=AC00NBGenSrch&amp;csi=138917</t>
  </si>
  <si>
    <t>And amid this promiscuity the bacteria's genes get spliced and transferred, and mutations are acquired and passed on.</t>
  </si>
  <si>
    <t>HOW TOOTHPASTE IS SPEEDING UP THE SPREAD OF SUPERBUGS</t>
  </si>
  <si>
    <t>Some strains of the hospital superbug MRSA have also developed low levels of triclosan resistance.</t>
  </si>
  <si>
    <t>http://www.lexisnexis.com/hottopics/lnacademic/?shr=t&amp;sfi=AC00NBGenSrch&amp;csi=138918</t>
  </si>
  <si>
    <t>Laboratory studies have shown triclosan can trigger gene mutations in bacteria, enabling them to protect themselves against it.</t>
  </si>
  <si>
    <t>http://www.lexisnexis.com/hottopics/lnacademic/?shr=t&amp;sfi=AC00NBGenSrch&amp;csi=138919</t>
  </si>
  <si>
    <t>Studies have shown there are already bacterial mutations of E coli, salmonella and listeria, which have some degree of resistance to triclosan.</t>
  </si>
  <si>
    <t>WE'VE HAD SUPERBUGS, BUT NoW THE WORLD HEALTH ORGANISATION IS WARNING OF STRAINS SO RESILIENT THAT No DRUGS WILL KILL THEM. SO HOW DO WE SURVIVE THE... ATTACK OF THE HYPERBUGS</t>
  </si>
  <si>
    <t>http://www.lexisnexis.com/hottopics/lnacademic/?shr=t&amp;sfi=AC00NBGenSrch&amp;csi=138922</t>
  </si>
  <si>
    <t>Superbugs have evolved in hospitals where there are lots of antibiotics. </t>
  </si>
  <si>
    <t>http://www.lexisnexis.com/hottopics/lnacademic/?shr=t&amp;sfi=AC00NBGenSrch&amp;csi=138923</t>
  </si>
  <si>
    <t>Mutations (changes) in the genetic code of all cells Z ours and the bacteria Z happen all the time. If a mutation occurs that prevents a bacterium from being killed by an antibiotic, this bacterium will live while the others around it are killed when the antibiotic treatment is given.</t>
  </si>
  <si>
    <t>http://www.lexisnexis.com/hottopics/lnacademic/?shr=t&amp;sfi=AC00NBGenSrch&amp;csi=138924</t>
  </si>
  <si>
    <t>Infections have increased ten-fold in the past six years.</t>
  </si>
  <si>
    <t>THE CYSTITIS SUPERBUG</t>
  </si>
  <si>
    <t>http://www.lexisnexis.com/hottopics/lnacademic/?shr=t&amp;sfi=AC00NBGenSrch&amp;csi=138926</t>
  </si>
  <si>
    <t>And recently there were reports that a strain of the bacteria that causes gonorrhoea had emerged in Japan that was resistant to all known antibiotics.</t>
  </si>
  <si>
    <t>IF WE DON'T STOP HANDING OUT ANTIBIOTICS LIKE SWEETS, EVEN A CUT FINGER COULD SOON BE FATAL</t>
  </si>
  <si>
    <t>http://www.lexisnexis.com/hottopics/lnacademic/?shr=t&amp;sfi=AC00NBGenSrch&amp;csi=138928</t>
  </si>
  <si>
    <t>They are potentially lethal bacteria that resist our best antibiotic drugs, and these new super-infections are emerging because we have created them through our own hypochondria and ignorance.</t>
  </si>
  <si>
    <t>http://www.lexisnexis.com/hottopics/lnacademic/?shr=t&amp;sfi=AC00NBGenSrch&amp;csi=138929</t>
  </si>
  <si>
    <t>Those survivors, which have been put under stress but not killed, may recover in a mutated form that the drugs can no longer attack.'</t>
  </si>
  <si>
    <t>http://www.lexisnexis.com/hottopics/lnacademic/?shr=t&amp;sfi=AC00NBGenSrch&amp;csi=138930</t>
  </si>
  <si>
    <t>With gonorrhoea, we are seeing a large increase in the incidence of resistant strains.</t>
  </si>
  <si>
    <t>HOW DRUGS PUMPED INTO SUPERMARKET CHICKENS POSE A TERRIFYING THREAT TO OUR HEALTH</t>
  </si>
  <si>
    <t>http://www.lexisnexis.com/hottopics/lnacademic/?shr=t&amp;sfi=AC00NBGenSrch&amp;csi=138931</t>
  </si>
  <si>
    <t>The question is, will the world's leaders wake up in time to this emerging epidemic of drug-resistant infections, or will they allow our hypochondria to propel us into a world where our best drugs no longer work and where the most apparently innocuous infections can turn into a death sentence?</t>
  </si>
  <si>
    <t>GOLDEN AGE OF ANTIBIOTICS IS ENDING, SAYS TOP PROFESSOR</t>
  </si>
  <si>
    <t>http://www.lexisnexis.com/hottopics/lnacademic/?shr=t&amp;sfi=AC00NBGenSrch&amp;csi=138932</t>
  </si>
  <si>
    <t>He said complacency set in during the 1970s and 1980s when antibiotics could have been used more wisely to stave off resistance to the drugs developing.</t>
  </si>
  <si>
    <t>DOCTORS TOLD TO STOP DOLING OUT ANTIBIOTICS</t>
  </si>
  <si>
    <t>http://www.lexisnexis.com/hottopics/lnacademic/?shr=t&amp;sfi=AC00NBGenSrch&amp;csi=138933</t>
  </si>
  <si>
    <t>DESIGNER' ANTIBIOTICS TO HALT RISE OF SUPERBUGS</t>
  </si>
  <si>
    <t>http://www.lexisnexis.com/hottopics/lnacademic/?shr=t&amp;sfi=AC00NBGenSrch&amp;csi=138934</t>
  </si>
  <si>
    <t>Resistance has also been shown to be increasing in gram-negative' bacteria, which are linked to a number of infections, including urinary tract ones, particularly in hospitalised patients.</t>
  </si>
  <si>
    <t>http://www.lexisnexis.com/hottopics/lnacademic/?shr=t&amp;sfi=AC00NBGenSrch&amp;csi=138935</t>
  </si>
  <si>
    <t>Now, a new wave of drugs is being developed that target a single type of bacteria, in the hope they will slow the rise of resistance.</t>
  </si>
  <si>
    <t>The never-ending bacteria battle Scientists fight back as organisms outwit antibiotics</t>
  </si>
  <si>
    <t>http://infoweb.newsbank.com/resources/doc/nb/news/0ED5629E06CF88C1?p=AWNB</t>
  </si>
  <si>
    <t>Scientists attribute the development of antibiotic-resistant bacteria mainly to misuse of the medicines</t>
  </si>
  <si>
    <t>In New York City, for example, public health officials are concerned about an increase in antibiotic-resistant tuberculosis</t>
  </si>
  <si>
    <t>Arkansas infectious-disease deaths rise - State follows nation in recording increase over the last decade</t>
  </si>
  <si>
    <t>http://infoweb.newsbank.com/resources/doc/nb/news/0ED3D6754EB6208C?p=AWNB</t>
  </si>
  <si>
    <t>National experts attribute the increase in deaths from disease to such things as increased international travel, longer life spans and the emergence of bacteria that have developed a tolerance to antibiotics</t>
  </si>
  <si>
    <t>Strains of streptococcus bacteria that have developed a resistance to penicillin are blamed for an increase in pneumonia, ear infections and meningitis, both fatal and nonfatal</t>
  </si>
  <si>
    <t>Discovery disables bacteria's resistance to antibiotics</t>
  </si>
  <si>
    <t>http://infoweb.newsbank.com/resources/doc/nb/news/0ED3D9353684B67B?p=AWNB</t>
  </si>
  <si>
    <t>Bacteria have been growing increasingly resistant to antibiotics</t>
  </si>
  <si>
    <t>Study says doctors overuse antibiotics</t>
  </si>
  <si>
    <t>http://infoweb.newsbank.com/resources/doc/nb/news/0ED3D94821D08728?p=AWNB</t>
  </si>
  <si>
    <t>Such indiscriminate use of antibiotics has contributed to the emergence of drug-resistant bacteria</t>
  </si>
  <si>
    <t>Antibiotic Abuse Got a cold or sore throat? Do us a favor: tough it out</t>
  </si>
  <si>
    <t>http://infoweb.newsbank.com/resources/doc/nb/news/0ED3D96658501CA5?p=AWNB</t>
  </si>
  <si>
    <t>Bacteria that survive antibiotic treatment _ often because the medications were prescribed or used inappropriately _ emerge stronger and more dangerous than before</t>
  </si>
  <si>
    <t>Drug-resistant TB finds fertile ground in Latvia Keeping infected patients in treatment is key factor in controlling outbreak</t>
  </si>
  <si>
    <t>http://infoweb.newsbank.com/resources/doc/nb/news/0ED3D96ACA6479F7?p=AWNB</t>
  </si>
  <si>
    <t>Without further treatment, the bacteria in Mrs. Jegorova's ravaged lungs could develop resistance to antibiotics, mutating into a deadly new strain far more difficult to cure</t>
  </si>
  <si>
    <t>Discovery could lead to staph vaccine - Protein shows promise in mice tests, scientists say</t>
  </si>
  <si>
    <t>http://infoweb.newsbank.com/resources/doc/nb/news/0ED3DAAF3917F7AF?p=AWNB</t>
  </si>
  <si>
    <t>Many strains of staph already are untreatable with standard drugs, and scientists were shocked to discover last summer that the germ is developing resistance to the antibiotic of last resort, vancomycin</t>
  </si>
  <si>
    <t>And because a RAP vaccine wouldn't kill the actual bacteria, as antibiotics do, it wouldn't spur the bugs to mutate into drug-resistant forms that now threaten to become untreatable, Dr. Balaban added</t>
  </si>
  <si>
    <t>Antibiotics are losing their effectiveness as more bacteria are exposed to the drugs and mutate to avoid them</t>
  </si>
  <si>
    <t>Antibiotics' use in farm animals draws scrutiny</t>
  </si>
  <si>
    <t>http://infoweb.newsbank.com/resources/doc/nb/news/0ED3DAC537F9B2D4?p=AWNB</t>
  </si>
  <si>
    <t>"If we had the emergence of salmonella resistance, it would be a public health emergency</t>
  </si>
  <si>
    <t>Other researchers are conducting controlled experiments to measure how resistance develops in livestock</t>
  </si>
  <si>
    <t>We have documented an increase in fluoroquinolone-resistant campylobacter</t>
  </si>
  <si>
    <t>Drug defiance - Resistance to new medications is an emerging problem in battle against the AIDS virus</t>
  </si>
  <si>
    <t>http://infoweb.newsbank.com/resources/doc/nb/news/0ED3DAD12D8C9AC0?p=AWNB</t>
  </si>
  <si>
    <t>AIDS drug resistance develops much the same way antibiotic resistance does</t>
  </si>
  <si>
    <t>The same pills that treat an AIDS virus infection, if taken improperly, can encourage the development of drug-defiant strains</t>
  </si>
  <si>
    <t>Two subjects were infected with strains mutated enough to cause resistance to two protease inhibitors</t>
  </si>
  <si>
    <t>Drug-resistant infection hits local hospitals - Potentially fatal microbe attacks sickest patients</t>
  </si>
  <si>
    <t>http://infoweb.newsbank.com/resources/doc/nb/news/0ED3DADFAE4BB3CB?p=AWNB</t>
  </si>
  <si>
    <t>Study warns of microbe threat - World Health Organization says antibiotic overuse creating resistant bugs</t>
  </si>
  <si>
    <t>http://infoweb.newsbank.com/resources/doc/nb/news/0ED822CED391F018?p=AWNB</t>
  </si>
  <si>
    <t>Public-health experts have been concerned about the rise of resistant microbes for years</t>
  </si>
  <si>
    <t>It becomes a problem only when disease-causing organisms develop the ability to fight off otherwise disease-curing drugs</t>
  </si>
  <si>
    <t>The ability of bacteria, viruses and parasites to become resistant to drugs is a naturally occurring phenomenon involving mutation and survival of the fittest microbes</t>
  </si>
  <si>
    <t>Microbes that cause diseases ranging from sore throats and pneumonia to malaria and AIDS are mutating at an alarming rate around the globe into much more dangerous infections that fail to respond to drugs</t>
  </si>
  <si>
    <t>Bacteria gaining on treatments "Superbugs' resist antibiotic wonders</t>
  </si>
  <si>
    <t>http://infoweb.newsbank.com/resources/doc/nb/news/0EAF4450CDD07CDB?p=AWNB</t>
  </si>
  <si>
    <t>And experts warn of the likely emergence of an untreatable "Andromeda strain" that could touch off epidemics in hospitals and other facilities.</t>
  </si>
  <si>
    <t>Mutant forms of tuberculosis, which has resurged sharply in the United States in recent years, can resist as many as 11 drugs and has become a major threat to people who also have the AIDS virus, hastening their deaths</t>
  </si>
  <si>
    <t>Tis THE SEASON</t>
  </si>
  <si>
    <t>http://infoweb.newsbank.com/resources/doc/nb/news/0EAF44804059BF48?p=AWNB</t>
  </si>
  <si>
    <t>When you don't finish a course of antibiotics designed to eradicate a certain bug, surviving microbes may find ways to mutate into new, drug-resistant strains</t>
  </si>
  <si>
    <t>Bill would punish overprescription of antibiotics</t>
  </si>
  <si>
    <t>http://infoweb.newsbank.com/resources/doc/nb/news/0EAF8818EBACA7BA?p=AWNB</t>
  </si>
  <si>
    <t>Medical experts around the world have expressed increasing concern over the emergence of drug-resistant diseases caused by antibiotic overprescription and overuse</t>
  </si>
  <si>
    <t>Infection strain resists all antibiotics</t>
  </si>
  <si>
    <t>http://infoweb.newsbank.com/resources/doc/nb/news/0EAF88409FA5CB5F?p=AWNB</t>
  </si>
  <si>
    <t>The CDC is drafting new guidelines to control the emergence of a possible vancomycin-resistant strain</t>
  </si>
  <si>
    <t>Study: Half pneumonia bacteria resists penicillin</t>
  </si>
  <si>
    <t>http://infoweb.newsbank.com/resources/doc/nb/news/0EAF886CA384A208?p=AWNB</t>
  </si>
  <si>
    <t>Bacteria resisting anti-germ lotions Genetic effects likened to misuse of antibiotics</t>
  </si>
  <si>
    <t>http://infoweb.newsbank.com/resources/doc/nb/news/0EAF44E898FCBC99?p=AWNB</t>
  </si>
  <si>
    <t>They also said resistance to triclosan comes from mutations in two genes, called ycjD and fab1</t>
  </si>
  <si>
    <t>New drug added to antibiotic arsenal</t>
  </si>
  <si>
    <t>http://infoweb.newsbank.com/resources/doc/nb/news/0EAF45401C9C8CEB?p=AWNB</t>
  </si>
  <si>
    <t>And doctors should not use Synercid when other antibiotics will do because overuse will simply hasten bacteria's inevitable development of resistance against this new drug</t>
  </si>
  <si>
    <t>Antibiotic rushing toward FDA OK</t>
  </si>
  <si>
    <t>http://infoweb.newsbank.com/resources/doc/nb/news/0EAF456B4577F19A?p=AWNB</t>
  </si>
  <si>
    <t>Both are powerful medications designed to attack the increasingly drug-resistant bacteria infecting patients in many American hospitals.</t>
  </si>
  <si>
    <t>SPECIAL REPORT Diseases resisting antibiotics Drugs often misused, overused, report says</t>
  </si>
  <si>
    <t>http://infoweb.newsbank.com/resources/doc/nb/news/0EAF457A296E3921?p=AWNB</t>
  </si>
  <si>
    <t>Penicillin has become virtually useless in fighting mutant strains of gonorrhea, a venereal disease</t>
  </si>
  <si>
    <t>When drugs fail Bacteria becoming resistant to antibiotics</t>
  </si>
  <si>
    <t>http://infoweb.newsbank.com/resources/doc/nb/news/0EAF458D5996DF5C?p=AWNB</t>
  </si>
  <si>
    <t>And while he is gravely concerned about the rise of resistant bacterial infections in children, he can also understand a parent's plight</t>
  </si>
  <si>
    <t>Bacteria in meat resistant to drugs</t>
  </si>
  <si>
    <t>http://infoweb.newsbank.com/resources/doc/nb/news/0EF41F2E63C579B9?p=AWNB</t>
  </si>
  <si>
    <t>Overuse of antibiotics in humans and farm animals contributes to the rise of drug-resistant strains of bacteria</t>
  </si>
  <si>
    <t>Curbing antibiotic overuse</t>
  </si>
  <si>
    <t>http://infoweb.newsbank.com/resources/doc/nb/news/0F8916C572E16BEE?p=AWNB</t>
  </si>
  <si>
    <t>The root of the problem of rapidly rising antibiotic resistance is simple</t>
  </si>
  <si>
    <t>Unfortunately, ongoing exposure to antibiotics has allowed many forms of bacteria to develop resistance to these important medications</t>
  </si>
  <si>
    <t>EDITORIAL - Ban antibiotics for livestock</t>
  </si>
  <si>
    <t>http://infoweb.newsbank.com/resources/doc/nb/news/10BCF20F96270D10?p=AWNB</t>
  </si>
  <si>
    <t>Since then, about 21 percent of the bacteria in human food poisoning cases have developed resistance to Cipro, says the Centers for Disease Control.</t>
  </si>
  <si>
    <t>EAR INFECTIONS ACCOUNT FOR AT LEAST 25 PERCENT OF PRESCRIBED U.S. - ANTIBIOTIC USE, BUT THE DRUGS ARE SHOWING SIGNS OF LOSING THEIR - POWER. - Germs' warfare</t>
  </si>
  <si>
    <t>http://infoweb.newsbank.com/resources/doc/nb/news/1186B8F7AD704F18?p=AWNB</t>
  </si>
  <si>
    <t>There's no question that there are increasing strains of bacteria that are resistant</t>
  </si>
  <si>
    <t>Even with perfect compliance - no missed doses, no spit-up pink syrup - antibiotic use pushes bacteria to develop resistance</t>
  </si>
  <si>
    <t>ANTIBIOTICS IN FAILING HEALTH - Becteria are increasingly resistant to drugs, as in the TB case and research is lagging</t>
  </si>
  <si>
    <t>http://infoweb.newsbank.com/resources/doc/nb/news/119DB637BAA3F298?p=AWNB</t>
  </si>
  <si>
    <t>In the past decade, federal agencies - such as the Centers for Disease Control and Prevention, the National Institutes of Health, and the Food and Drug Administration - have warned that antibiotic overuse has led to evolving drug-resistant bacteria.</t>
  </si>
  <si>
    <t>1988-95: Studies in Finland, the Netherlands and other European countries find increased drug resistance in farm animals. Many of the livestock are fed antibiotics as growth-promoters</t>
  </si>
  <si>
    <t>New tainted-meat concerns - U.S. action is urged as salmonella outbreaks rise, but the industry touts proper cooking.</t>
  </si>
  <si>
    <t>http://infoweb.newsbank.com/resources/doc/nb/news/13BE947BCC460378?p=AWNB</t>
  </si>
  <si>
    <t>The meat - which has sickened 16 people - is tainted with one of four strains of salmonella that became resistant to multiple antibiotics as they evolved to survive</t>
  </si>
  <si>
    <t>The frequency of outbreaks linked to antibiotic-resistant salmonella is rising, causing concern among consumer groups and food scientists</t>
  </si>
  <si>
    <t>What you don't know about antibiotics can hurt you</t>
  </si>
  <si>
    <t>http://infoweb.newsbank.com/resources/doc/nb/news/0ED7B51966949DDD?p=AWNB</t>
  </si>
  <si>
    <t> the failure to take enough of an antibiotic to wipe out a bacterial infection totally is largely responsible for the emergence of resistance</t>
  </si>
  <si>
    <t>Of the patients who failed to finish their prescription, 94 percent said they feared the development of bacterial resistance</t>
  </si>
  <si>
    <t>Researchers flick gene switch, turn off antibiotic resistance</t>
  </si>
  <si>
    <t>http://infoweb.newsbank.com/resources/doc/nb/news/0ED7B884690577D3?p=AWNB</t>
  </si>
  <si>
    <t>bacteria have been growing increasingly resistant to antibiotics</t>
  </si>
  <si>
    <t>CF patients may soon get inhaled drug</t>
  </si>
  <si>
    <t>http://infoweb.newsbank.com/resources/doc/nb/news/0ED7B8D8A91AA7C5?p=AWNB</t>
  </si>
  <si>
    <t>to answer lingering questions about side effects and drug resistance that may develop in continuous users</t>
  </si>
  <si>
    <t>Antibiotic aimed at ending threat of drug-resistant bacteria is OK'd</t>
  </si>
  <si>
    <t>http://infoweb.newsbank.com/resources/doc/nb/news/0ED7BABBA6F4018D?p=AWNB</t>
  </si>
  <si>
    <t>overuse will simply hasten bacteria's inevitable development of resistance against this new drug</t>
  </si>
  <si>
    <t>New antibiotic joins fight against germs</t>
  </si>
  <si>
    <t>http://infoweb.newsbank.com/resources/doc/nb/news/0ED7BABF86713EFC?p=AWNB</t>
  </si>
  <si>
    <t>We believe that resistance will be very slow to emerge</t>
  </si>
  <si>
    <t>People too clean for their own good, expert says</t>
  </si>
  <si>
    <t>http://infoweb.newsbank.com/resources/doc/nb/news/0EB4884F929501A1?p=AWNB</t>
  </si>
  <si>
    <t>Drug-resistant salmonella infects U.S. children</t>
  </si>
  <si>
    <t>http://infoweb.newsbank.com/resources/doc/nb/news/0EB488AC659B03AB?p=AWNB</t>
  </si>
  <si>
    <t>Salmonella illnesses resistant to the standard drug used to treat serious forms of the infection in children are emerging nationwide</t>
  </si>
  <si>
    <t>ANTIBIOTIC RESISTANCE / FDA must evaluate drug use on healthy farm animals</t>
  </si>
  <si>
    <t>http://infoweb.newsbank.com/resources/doc/nb/news/0EE192AB412A43C7?p=AWNB</t>
  </si>
  <si>
    <t>There is no proof that the routine practice of farmers and ranchers' giving healthy cows, pigs and chickens antibiotics to help them grow faster leads to the development of antibiotic-resistant bugs harmful to human health</t>
  </si>
  <si>
    <t>Poultry industry cuts antibiotic use Companies heed groups' concerns</t>
  </si>
  <si>
    <t>http://infoweb.newsbank.com/resources/doc/nb/news/0F19F3437645E3F1?p=AWNB</t>
  </si>
  <si>
    <t>Half of chicken sold tainted with bacteria</t>
  </si>
  <si>
    <t>http://infoweb.newsbank.com/resources/doc/nb/news/0F8045C9F355BE10?p=AWNB</t>
  </si>
  <si>
    <t>The tests also indicated that the massive amounts of antibiotics fed to the chickens apparently are making humans increasingly resistant to the antibiotics</t>
  </si>
  <si>
    <t>In 1990, the Centers for Disease Control and Prevention recorded no evidence of such resistance, indicating that the bacteria has genetically mutated to survive an antibiotic dosage</t>
  </si>
  <si>
    <t>More germs in U.S. able to resist drugs - Study also forecasts rise in form of strep</t>
  </si>
  <si>
    <t>http://infoweb.newsbank.com/resources/doc/nb/news/0F9B4DD00F33AB40?p=AWNB</t>
  </si>
  <si>
    <t>Drug-resistant germs are on the rise in the United States</t>
  </si>
  <si>
    <t>Penicillin resistance rose from 21.7 percent of strep strains in 1996 to 26.6 percent in 1999, and for erythromycin it increased from 10.8 percent to 20.2 percent</t>
  </si>
  <si>
    <t>FDA OKs pill for travelers' ills - About 400f Americans visiting Mexico become sick</t>
  </si>
  <si>
    <t>http://infoweb.newsbank.com/resources/doc/nb/news/102D9FD16BAB19B2?p=AWNB</t>
  </si>
  <si>
    <t>DuPont's studies suggest it develops little resistance in the bacteria it helps the body fight</t>
  </si>
  <si>
    <t>HEALTH &amp; MEDICINE - Compound may fight antibiotic resistance - Researchers say new finding in soil could be critical in the ongoing battle against infections</t>
  </si>
  <si>
    <t>http://infoweb.newsbank.com/resources/doc/nb/news/111B45F95BF04058?p=AWNB</t>
  </si>
  <si>
    <t>The discovery could provide a vital weapon in the ongoing battle against infectious bacteria, which are constantly evolving defenses to the drugs used against them</t>
  </si>
  <si>
    <t>With the emergence of "superbugs" that are resistant to even the most potent antibiotics,</t>
  </si>
  <si>
    <t>That increased the likelihood that any promising compound they discovered would be something for which the bacteria had not yet developed a resistance</t>
  </si>
  <si>
    <t>Drug for cattle may get OK, despite human risk - FDA likely will approve antibiotic, but experts say use could lead to more resistant microbes</t>
  </si>
  <si>
    <t>http://infoweb.newsbank.com/resources/doc/nb/news/117ADBC309D00620?p=AWNB</t>
  </si>
  <si>
    <t>giving cefquinome to animals would probably speed the emergence of microbes resistant to that important class of antibiotic</t>
  </si>
  <si>
    <t>Antibiotics are of no help for sinus infections - Study says the drugs may do more harm than good</t>
  </si>
  <si>
    <t>http://infoweb.newsbank.com/resources/doc/nb/news/11D5D592EA8C97E8?p=AWNB</t>
  </si>
  <si>
    <t>The widespread use of standard antibiotics to treat sinus infections does not help cure patients and may harm them by increasing their resistance to the drugs</t>
  </si>
  <si>
    <t>Lives at stake Let's open the pipeline for new antibiotics.</t>
  </si>
  <si>
    <t>http://infoweb.newsbank.com/resources/doc/nb/news/1368E86875A58158?p=AWNB</t>
  </si>
  <si>
    <t>ANOTHER VOICE - The Washington Post - Threat to modern medicine</t>
  </si>
  <si>
    <t>http://infoweb.newsbank.com/resources/doc/nb/news/13FFDC9B4035AE30?p=AWNB</t>
  </si>
  <si>
    <t>Through the relentless process of evolution, pathogens are evading the drugs, a problem known as antimicrobial resistance</t>
  </si>
  <si>
    <t>Drug-Resistant Strain Of TB Raises Red Flag In Medical World; Is Charity The Cure?; Lilly exec says science, economics aren't enough to solve the problem</t>
  </si>
  <si>
    <t>http://www.lexisnexis.com/lnacui2api/api/version1/getDocCui?lni=4C1W-4P20-01J8-W4VC&amp;csi=270944,270077,11059,8411&amp;hl=t&amp;hv=t&amp;hnsd=f&amp;hns=t&amp;hgn=t&amp;oc=00240&amp;perma=true</t>
  </si>
  <si>
    <t>With patients developing resistance to drugs, what's a drug maker to do? </t>
  </si>
  <si>
    <t>MDR-TB develops in places where patients do use drugs but the bacteria mutate to resist them</t>
  </si>
  <si>
    <t>Bacteria Muscle Up, But Never Mind That; Drug Firms Turn Away; Antibiotics are needed, expert says, but financial incentives are lacking</t>
  </si>
  <si>
    <t>http://www.lexisnexis.com/lnacui2api/api/version1/getDocCui?lni=4C9B-43R0-01J8-W0XD&amp;csi=270944,270077,11059,8411&amp;hl=t&amp;hv=t&amp;hnsd=f&amp;hns=t&amp;hgn=t&amp;oc=00240&amp;perma=true</t>
  </si>
  <si>
    <t>Developments in Brief Strains of Gonorrhea Prove Drug-Resistant: [Home Edition]</t>
  </si>
  <si>
    <t>http://search.proquest.com/latimes/docview/292756966/70C74B7A35334FB8PQ/19?accountid=14512</t>
  </si>
  <si>
    <t>Bacteria that cause gonorrhea are quickly developing resistance to another antibiotic</t>
  </si>
  <si>
    <t>Developments in Brief Salmonella Growing Resistant to Antibiotics: [Home Edition]</t>
  </si>
  <si>
    <t>http://search.proquest.com/latimes/docview/292628124/70C74B7A35334FB8PQ/22?accountid=14512</t>
  </si>
  <si>
    <t>Salmonella, the bacteria found in milk and meat products and a common cause of food poisoning, is becoming increasingly resistant to antibiotics and may become difficult to treat in future outbreaks, government researchers warn.</t>
  </si>
  <si>
    <t>`Jumping Genes' Blamed for Resistant Bacteria: [Bulldog Edition]</t>
  </si>
  <si>
    <t>http://search.proquest.com/latimes/docview/280714520/E503DAF8B2A24B61PQ/27?accountid=14512</t>
  </si>
  <si>
    <t>This practice has led to tougher bacterial strains that have evolved to successfully fight off the drugs by chemically neutralizing them</t>
  </si>
  <si>
    <t>http://search.proquest.com/latimes/docview/280714520/E503DAF8B2A24B61PQ/27?accountid=14513</t>
  </si>
  <si>
    <t>In the United States, resistant bacteria are very common in hospitals, where they have developed the necessary mechanisms to resist a variety of antibiotics</t>
  </si>
  <si>
    <t>http://search.proquest.com/latimes/docview/280714520/E503DAF8B2A24B61PQ/27?accountid=14514</t>
  </si>
  <si>
    <t>Infectious bacteria equipped with "jumping genes" are becoming increasingly resistant to antibiotics, forcing development of new treatment strategies for several diseases</t>
  </si>
  <si>
    <t>HEALTH Kids and Antibiotics Parents, Doctors Worried Sick About Overuse of Wonder Drugs: [Home Edition]</t>
  </si>
  <si>
    <t>http://search.proquest.com/latimes/docview/280761515/E503DAF8B2A24B61PQ/30?accountid=14512</t>
  </si>
  <si>
    <t>For example, haemophilius influenza, one of the most common microorganisms causing ear infections in infants and children, has developed a resistance in 20% to 60% of cases to ampicillin and amoxicillin, two penicillin derivatives</t>
  </si>
  <si>
    <t>Health Officials Call for New Fight on Drug-Resistant Types of TB: [Home Edition]</t>
  </si>
  <si>
    <t>http://search.proquest.com/latimes/docview/281655467/E503DAF8B2A24B61PQ/60?accountid=14512</t>
  </si>
  <si>
    <t>remaining TB bacteria developed resistance to the drug</t>
  </si>
  <si>
    <t>Cover Story Take Two Herbs and Call Me in the Morning Health: Your child is teething or has an earache? Responding to growing demand from parents, many doctors are prescribing homeopathic remedies. But they caution that such treatments are not a cure-all.: [Home Edition]</t>
  </si>
  <si>
    <t>http://search.proquest.com/latimes/docview/282257431/E503DAF8B2A24B61PQ/87?accountid=14512</t>
  </si>
  <si>
    <t>And bacteria have developed a resistance to antibiotic</t>
  </si>
  <si>
    <t>Antiseptic Curbs Blindness, UCLA Researchers Say Medicine: Kenya study shows form of Betadine used on newborns prevents infections. It is safer and cheaper than widely used silver nitrate, research finds.: [Home Edition]</t>
  </si>
  <si>
    <t>http://search.proquest.com/latimes/docview/292979901/E503DAF8B2A24B61PQ/99?accountid=14512</t>
  </si>
  <si>
    <t>Bacteria also do not seem to develop resistance to it, as they do to antibiotics</t>
  </si>
  <si>
    <t>Drug-Resistant Bacteria Pose an Increasing Threat Health: About 13,000 die in U.S. each year from germs that have developed a tolerance for common antibiotics.: [Home Edition]</t>
  </si>
  <si>
    <t>http://search.proquest.com/latimes/docview/293080263/F07FD7ADAC4943C9PQ/102?accountid=14512</t>
  </si>
  <si>
    <t>And experts warn of the likely emergence of an untreatable "Andromeda strain" </t>
  </si>
  <si>
    <t>http://search.proquest.com/latimes/docview/293080263/F07FD7ADAC4943C9PQ/102?accountid=14513</t>
  </si>
  <si>
    <t>Although resistance went up only slowly through the 1960s, some bacteria began developing strong resistance in the 1970s</t>
  </si>
  <si>
    <t>http://search.proquest.com/latimes/docview/293080263/F07FD7ADAC4943C9PQ/102?accountid=14514</t>
  </si>
  <si>
    <t>While antibiotic resistance is increasing in a variety of bacteria</t>
  </si>
  <si>
    <t>http://search.proquest.com/latimes/docview/293080263/F07FD7ADAC4943C9PQ/102?accountid=14515</t>
  </si>
  <si>
    <t>Germs Far More Resistant to Penicillin: [Home Edition]</t>
  </si>
  <si>
    <t>http://search.proquest.com/latimes/docview/293126091/F07FD7ADAC4943C9PQ/106?accountid=14512</t>
  </si>
  <si>
    <t>Still, the Barcelona researchers have also observed an "alarming" rise in pneumonia bugs resistant to the drug cephalosporin, a second line of defense after penicillin</t>
  </si>
  <si>
    <t>http://search.proquest.com/latimes/docview/293126091/F07FD7ADAC4943C9PQ/106?accountid=14513</t>
  </si>
  <si>
    <t>To counteract the rise in drug resistance</t>
  </si>
  <si>
    <t>http://search.proquest.com/latimes/docview/293126091/F07FD7ADAC4943C9PQ/106?accountid=14514</t>
  </si>
  <si>
    <t>Don't go and ask your doctor for an antibiotic if you just have a cold," said UCLA's Katona. "If you do, you are contributing to the emergence of drug-resistant bacteria</t>
  </si>
  <si>
    <t>Old and New Infectious Diseases Trigger Global Struggle; Medicine: Dense populations, adaptable bugs and man's encroachment on nature are blamed. Health experts react slowly.: [Bulldog Edition]</t>
  </si>
  <si>
    <t>http://search.proquest.com/latimes/docview/293382482/F07FD7ADAC4943C9PQ/115?accountid=14512</t>
  </si>
  <si>
    <t>It'll either be our technology or it will be the evolution of the germ world that will have established its ascendancy</t>
  </si>
  <si>
    <t>http://search.proquest.com/latimes/docview/293382482/F07FD7ADAC4943C9PQ/115?accountid=14513</t>
  </si>
  <si>
    <t>Scientists Halt Bacteria's Resistance to Antibiotics; Medicine: Discovery could help restore usefulness of front-line drugs, reverse major crisis in treatment of infections.: [Home Edition]</t>
  </si>
  <si>
    <t>http://search.proquest.com/latimes/docview/421334199/F07FD7ADAC4943C9PQ/129?accountid=14512</t>
  </si>
  <si>
    <t>Antibiotics Overprescribed, Study Finds: [Orange County Edition]</t>
  </si>
  <si>
    <t>http://search.proquest.com/latimes/docview/421347930/F07FD7ADAC4943C9PQ/134?accountid=14512</t>
  </si>
  <si>
    <t>As that resistant germ multiplies, it can exchange genetic material with other germs of the same type, transferring the ability to withstand the antibiotic to them and giving rise to new, resistant strains.</t>
  </si>
  <si>
    <t>http://search.proquest.com/latimes/docview/421347930/F07FD7ADAC4943C9PQ/134?accountid=14513</t>
  </si>
  <si>
    <t>researchers say that it offers the most complete picture yet of how routine medical care can contribute to what the Centers for Disease Control and Prevention calls the "emerging global problem of antimicrobial resistance</t>
  </si>
  <si>
    <t>http://search.proquest.com/latimes/docview/421347930/F07FD7ADAC4943C9PQ/134?accountid=14514</t>
  </si>
  <si>
    <t>identify where they can decrease unnecessary antimicrobial use by improving diagnostic methods or communicating with patients concerning the lack of benefit, potential adverse effects, and development of resistance associated with such therapy."</t>
  </si>
  <si>
    <t>Scientists Find New Way to Foil Staph Bacteria; Medicine: Instead of killing germs, immunization blocks toxin release. Resistance is less likely to develop.: [Home Edition]</t>
  </si>
  <si>
    <t>http://search.proquest.com/latimes/docview/421285749/F07FD7ADAC4943C9PQ/143?accountid=14512</t>
  </si>
  <si>
    <t>As soon as researchers introduce a new antibiotic, bacteria begin developing resistance to it</t>
  </si>
  <si>
    <t>http://search.proquest.com/latimes/docview/421285749/F07FD7ADAC4943C9PQ/143?accountid=14513</t>
  </si>
  <si>
    <t>it appears that the mutational ability of the bacterium may be outrunning the innovations of chemists</t>
  </si>
  <si>
    <t>The Superbug Threat: [Home Edition]</t>
  </si>
  <si>
    <t>http://search.proquest.com/latimes/docview/421249581/F07FD7ADAC4943C9PQ/145?accountid=14512</t>
  </si>
  <si>
    <t>But there's little doubt that "growth promoters," antibiotics in livestock feed, help foster the development of new strains of superbugs</t>
  </si>
  <si>
    <t>http://search.proquest.com/latimes/docview/421249581/F07FD7ADAC4943C9PQ/145?accountid=14513</t>
  </si>
  <si>
    <t>http://search.proquest.com/latimes/docview/421249581/F07FD7ADAC4943C9PQ/145?accountid=14514</t>
  </si>
  <si>
    <t>SCIENCE FILE; Science in Brief; Bacterium Resistant to Antibiotic Kills Another Hospital Patient: [Home Edition]</t>
  </si>
  <si>
    <t>http://search.proquest.com/latimes/docview/421365690/F07FD7ADAC4943C9PQ/157?accountid=14512</t>
  </si>
  <si>
    <t>the antibiotic of last resort for bacteria that have developed resistance to all others</t>
  </si>
  <si>
    <t>SUNDAY REPORT; Biotech Battlefield: Profits vs. Public; Private companies are refusing to share the genetic code of a deadly staph bacterium. They say it cost them millions to discover, but officials say the data are needed to avert a public health crisis.: [Home Edition]</t>
  </si>
  <si>
    <t>http://search.proquest.com/latimes/docview/421377246/F07FD7ADAC4943C9PQ/158?accountid=14512</t>
  </si>
  <si>
    <t>But in recent years many organisms have developed a resistance to these drugs</t>
  </si>
  <si>
    <t>Parent Pressure Cited in Overuse of Antibiotics: [Orange County Edition]</t>
  </si>
  <si>
    <t>http://search.proquest.com/latimes/docview/421497694/F07FD7ADAC4943C9PQ/159?accountid=14512</t>
  </si>
  <si>
    <t>because bacteria have developed resistance to them</t>
  </si>
  <si>
    <t>It's a Matter of Health: [Home Edition]</t>
  </si>
  <si>
    <t>http://search.proquest.com/latimes/docview/421376450/F07FD7ADAC4943C9PQ/161?accountid=14512</t>
  </si>
  <si>
    <t>Several strains of bacteria have in the last decade developed resistance to the most powerful antibiotics</t>
  </si>
  <si>
    <t>http://search.proquest.com/latimes/docview/421376450/F07FD7ADAC4943C9PQ/161?accountid=14513</t>
  </si>
  <si>
    <t>These mutant strains of bacteria have developed immunities to antibiotics and can infect humans who handle raw meat and poultry,</t>
  </si>
  <si>
    <t>VENTURA COUNTY NEWS; Newborn's Illness Puts Strep B in Spotlight; Health: Oxnard woman who carried rare form of meningitis during her pregnancy launches a campaign to educate others.: [Ventura County Edition]</t>
  </si>
  <si>
    <t>http://search.proquest.com/latimes/docview/421399935/F07FD7ADAC4943C9PQ/162?accountid=14512</t>
  </si>
  <si>
    <t>Commentary; Will We Win the Fight Against the Superbugs?; Health: More research, funding and consumer awareness are needed to beat resistance to antibiotics.: [Home Edition]</t>
  </si>
  <si>
    <t>http://search.proquest.com/latimes/docview/421426518/F07FD7ADAC4943C9PQ/167?accountid=14512</t>
  </si>
  <si>
    <t>required to help fend off not only recurrent infection but also the development of antibiotic resistance</t>
  </si>
  <si>
    <t>http://search.proquest.com/latimes/docview/421426518/F07FD7ADAC4943C9PQ/167?accountid=14513</t>
  </si>
  <si>
    <t>If we do not stop the increase in hospital-acquired antibiotic resistance</t>
  </si>
  <si>
    <t>INSIDE STORY; The Enemy Within; You Probably Don't Want to Know What Dr. David Pegues Knows About Hospitals, About Those Nasty, Drug- Resistant Microbes Lying in Wait. But What the Germ Warrior Knows Just Might Save Your Life.: [Home Edition]</t>
  </si>
  <si>
    <t>http://search.proquest.com/latimes/docview/421625290/F07FD7ADAC4943C9PQ/169?accountid=14512</t>
  </si>
  <si>
    <t>It's a fluid, inexorable process of evolution. Every time we figure out a way to kill them, new resistances eventually emerge</t>
  </si>
  <si>
    <t>http://search.proquest.com/latimes/docview/421625290/F07FD7ADAC4943C9PQ/169?accountid=14513</t>
  </si>
  <si>
    <t>In this hothouse, the most virulent strains emerge</t>
  </si>
  <si>
    <t>http://search.proquest.com/latimes/docview/421625290/F07FD7ADAC4943C9PQ/169?accountid=14514</t>
  </si>
  <si>
    <t>Once they develop, hospital-bred superbugs may attack patients rendered all but defenseless by disease or by medical interventions</t>
  </si>
  <si>
    <t>http://search.proquest.com/latimes/docview/421625290/F07FD7ADAC4943C9PQ/169?accountid=14515</t>
  </si>
  <si>
    <t>"wild strains" of bacteria--those that can be killed by antibiotics--reclaim their turf from the mutants</t>
  </si>
  <si>
    <t>The Dirt on Being Skeaky Clean; Hygiene: Experts wonder if antibacterial soaps and cleansers are actually contributing to weaker immune systems.: [Home Edition]</t>
  </si>
  <si>
    <t>http://search.proquest.com/latimes/docview/421589390/D09D37E1A6284632PQ/192?accountid=14512</t>
  </si>
  <si>
    <t>Americans will become lackadaisical at a time of increasing high-profile germs such as E. coli</t>
  </si>
  <si>
    <t>Science File; In Brief; Finding May Aid Fight Against Gum Disease: [Home Edition]</t>
  </si>
  <si>
    <t>http://search.proquest.com/latimes/docview/421646689/D09D37E1A6284632PQ/194?accountid=14512</t>
  </si>
  <si>
    <t>U.S. STRIKES BACK; ANTHRAX SCARE; COLUMN ONE; Cure May Be Health Hazard; Many doctors bend to pressure from patients who want antibiotics after anthrax scares. Misuse could raise the dangers of resistance.: [Home Edition]</t>
  </si>
  <si>
    <t>http://search.proquest.com/latimes/docview/421641511/D09D37E1A6284632PQ/203?accountid=14512</t>
  </si>
  <si>
    <t>Even those who don't take Cipro could develop infections resistant to it</t>
  </si>
  <si>
    <t>RESPONSE TO TERROR; Health Experts Fear Cipro Risks as Drug Given to 7,000 in N.Y.: [Home Edition]</t>
  </si>
  <si>
    <t>http://search.proquest.com/latimes/docview/421674917/D09D37E1A6284632PQ/206?accountid=14512</t>
  </si>
  <si>
    <t>Bacteria can grow resistant to the drug, leading to the development of infections that are hard to kill</t>
  </si>
  <si>
    <t>The State; Resistance Leads to Fewer Options for Treating STD; Health: Officials fear that California doctors may be forced to stop prescribing Cipro and other common antibiotics in gonorrhea cases.: [Home Edition]</t>
  </si>
  <si>
    <t>http://search.proquest.com/latimes/docview/421691532/D09D37E1A6284632PQ/218?accountid=14512</t>
  </si>
  <si>
    <t>A rise in a drug-resistant form of gonorrhea in California</t>
  </si>
  <si>
    <t>http://search.proquest.com/latimes/docview/421691532/D09D37E1A6284632PQ/218?accountid=14513</t>
  </si>
  <si>
    <t>Gonorrhea, considered a "smart" bacteria, long ago developed mechanisms to resist other antibiotics, including penicillin.</t>
  </si>
  <si>
    <t>http://search.proquest.com/latimes/docview/421691532/D09D37E1A6284632PQ/218?accountid=14514</t>
  </si>
  <si>
    <t>The increased level of resistance,</t>
  </si>
  <si>
    <t>Resistant Strep Sounds a Warning: [HOME EDITION]</t>
  </si>
  <si>
    <t>http://search.proquest.com/latimes/docview/421710454/D09D37E1A6284632PQ/223?accountid=14512</t>
  </si>
  <si>
    <t>there appears to be at least some increase in this resistance compared to previous years</t>
  </si>
  <si>
    <t>Health Matters; Antibiotics and the Chicken Connection: [HOME EDITION]</t>
  </si>
  <si>
    <t>http://search.proquest.com/latimes/docview/421713946/D09D37E1A6284632PQ/230?accountid=14512</t>
  </si>
  <si>
    <t>the widespread use of fluoroquinolones in animals, even when limited to therapeutic use, will hasten the emergence of resistance, especially in bacteria transmitted by food</t>
  </si>
  <si>
    <t>http://search.proquest.com/latimes/docview/421713946/D09D37E1A6284632PQ/230?accountid=14513</t>
  </si>
  <si>
    <t>They also found that drug-resistant infections increased significantly in humans, from 0.8% in 1996 to 3% in 1998.</t>
  </si>
  <si>
    <t>http://search.proquest.com/latimes/docview/421713946/D09D37E1A6284632PQ/230?accountid=14514</t>
  </si>
  <si>
    <t>Those that remain mutate and rapidly become resistant to the antibiotics.</t>
  </si>
  <si>
    <t>Not Above Popping Pills Meant for Pets; Medication* To cut costs or save time, some people take drugs intended for animals, a risky practice.: [HOME EDITION]</t>
  </si>
  <si>
    <t>http://search.proquest.com/latimes/docview/421712594/D09D37E1A6284632PQ/231?accountid=14512</t>
  </si>
  <si>
    <t>bacteria eventually evolve defenses against the drugs. </t>
  </si>
  <si>
    <t>Los Angeles; County Orders Reports on Illness; Health: Starting next month, doctors must add invasive pneumococcal disease to the list of ailments they track. Officials hope to assess resistance to antibiotics.: [HOME EDITION]</t>
  </si>
  <si>
    <t>http://search.proquest.com/latimes/docview/421908965/D09D37E1A6284632PQ/233?accountid=14512</t>
  </si>
  <si>
    <t>Officials are worried that the sometimes fatal disease, which causes meningitis and blood infections, will develop resistance to other medications</t>
  </si>
  <si>
    <t>Medicine; IN THE LAB; Enlisting viruses to battle bacteria: [HOME EDITION]</t>
  </si>
  <si>
    <t>http://search.proquest.com/latimes/docview/421933699/D09D37E1A6284632PQ/243?accountid=14512</t>
  </si>
  <si>
    <t>California; State Senate Approves Measure to Monitor Livestock; Bill would mandate that antibiotics usage be reported to help study how it affects growing resistance to the drugs.: [HOME EDITION]</t>
  </si>
  <si>
    <t>http://search.proquest.com/latimes/docview/421796568/D09D37E1A6284632PQ/247?accountid=14512</t>
  </si>
  <si>
    <t>The FDA already has acknowledged that at least one class of antibiotics used in poultry -- fluoroquinolones -- is partially to blame for the development of antibiotic-resistant infections in humans.</t>
  </si>
  <si>
    <t>http://search.proquest.com/latimes/docview/421796568/D09D37E1A6284632PQ/247?accountid=14513</t>
  </si>
  <si>
    <t>Sher said the bill is intended to help determine what role these drugs are playing in the increased resistance to antibiotics in humans.</t>
  </si>
  <si>
    <t>PUBLIC HEALTH; Some Cipro With That Burger?; McDonald's antibiotic policy may not be perfect, but it's better than the FDA's.: [HOME EDITION]</t>
  </si>
  <si>
    <t>http://search.proquest.com/latimes/docview/422025305/D09D37E1A6284632PQ/250?accountid=14512</t>
  </si>
  <si>
    <t>Capsules; Sounding a caution about ear drops: [HOME EDITION]</t>
  </si>
  <si>
    <t>http://search.proquest.com/latimes/docview/421908347/D09D37E1A6284632PQ/257?accountid=14512</t>
  </si>
  <si>
    <t>They found a "tremendous increase" in the incidence of fungal infections and resistant staph infections in the youngsters' ear canals, </t>
  </si>
  <si>
    <t>Capsules; One remedy for antibiotic overuse: [HOME EDITION]</t>
  </si>
  <si>
    <t>http://search.proquest.com/latimes/docview/421921730/D09D37E1A6284632PQ/258?accountid=14512</t>
  </si>
  <si>
    <t>MEDICINE; Drug-resistant bugs find sanctuary in our noses; As many as 2 million Americans may be harboring the resilient staph strain.: [HOME EDITION]</t>
  </si>
  <si>
    <t>http://search.proquest.com/latimes/docview/422011414/D09D37E1A6284632PQ/276?accountid=14512</t>
  </si>
  <si>
    <t>Uncompleted courses of treatment don't wipe out the infection and can strengthen the bacteria, allowing it to develop resistance to another antibiotic.</t>
  </si>
  <si>
    <t>THE NATION; Virulent Drug-Resistant TB Strain Emerges: [HOME EDITION]</t>
  </si>
  <si>
    <t>http://search.proquest.com/latimes/docview/422065339/D09D37E1A6284632PQ/279?accountid=14512</t>
  </si>
  <si>
    <t>The evolution of drugresistant strains of Mycobacterium tuberculosis is a result </t>
  </si>
  <si>
    <t>http://search.proquest.com/latimes/docview/422065339/D09D37E1A6284632PQ/279?accountid=14513</t>
  </si>
  <si>
    <t>A "virtually untreatable" form of tuberculosis -- resistant to at least five classes of antibiotics -- is quickly emerging across the globe, according to a federal report released Thursday.</t>
  </si>
  <si>
    <t>Hospitals Report Increase in Drug-Resistant Staph Infections: [HOME EDITION]</t>
  </si>
  <si>
    <t>http://search.proquest.com/latimes/docview/422104164/D09D37E1A6284632PQ/284?accountid=14512</t>
  </si>
  <si>
    <t>A CLOSER LOOK: ANTI-LISTERIA SPRAY; Latest food additive: Viruses; The FDA-approved bacteria eaters work on deli meats and other ready- to-eat foods.: [HOME EDITION]</t>
  </si>
  <si>
    <t>http://search.proquest.com/latimes/docview/422201681/D09D37E1A6284632PQ/285?accountid=14512</t>
  </si>
  <si>
    <t>In other words, "there is lots of protection in case a mutation occurred</t>
  </si>
  <si>
    <t>Drug-resistant gonorrhea spreading rapidly in U.S.; Changes in treatment are recommended to combat the increase.: [HOME EDITION]</t>
  </si>
  <si>
    <t>http://search.proquest.com/latimes/docview/422131314/D09D37E1A6284632PQ/299?accountid=14512</t>
  </si>
  <si>
    <t>The rate of drug resistance continued to rise after the state advised against fluoroquinolones in 2002</t>
  </si>
  <si>
    <t>http://search.proquest.com/latimes/docview/422131314/D09D37E1A6284632PQ/299?accountid=14513</t>
  </si>
  <si>
    <t>fluoroquinolone-resistant gonorrhea began emerging in Hawaii</t>
  </si>
  <si>
    <t>http://search.proquest.com/latimes/docview/422131314/D09D37E1A6284632PQ/299?accountid=14514</t>
  </si>
  <si>
    <t>bacterium has been developing resistance since the first drugs to fight it </t>
  </si>
  <si>
    <t>Prescription for trouble; The FDA should deny a request to use a key human antibiotic on beef cattle. The risks are too great.: [HOME EDITION]</t>
  </si>
  <si>
    <t>http://search.proquest.com/latimes/docview/422153738/D09D37E1A6284632PQ/300?accountid=14512</t>
  </si>
  <si>
    <t>bacteria started evolving to resist the miracle drugs</t>
  </si>
  <si>
    <t>The nation; Spread of TB from patient unlikely, tests show; No bacteria have been found in mucus from his lungs. The negative results are a step toward easing his confinement.: [HOME EDITION]</t>
  </si>
  <si>
    <t>http://search.proquest.com/latimes/docview/422133159/D09D37E1A6284632PQ/306?accountid=14512</t>
  </si>
  <si>
    <t>TB terror; Governments must come up with funds to squelch drug- resistant strains of the disease before it turns into a global scourge.: [HOME EDITION]</t>
  </si>
  <si>
    <t>http://search.proquest.com/latimes/docview/422127109/D09D37E1A6284632PQ/307?accountid=14512</t>
  </si>
  <si>
    <t>The World; British hospitals struggle to contain deadly infections: [HOME EDITION]</t>
  </si>
  <si>
    <t>http://search.proquest.com/latimes/docview/422116438/D09D37E1A6284632PQ/316?accountid=14512</t>
  </si>
  <si>
    <t>THE NATION; Antibiotics may not help sinus infections; A study comparing the use of a placebo with the drug finds little difference. Patience and over-the-counter remedies are preferred.</t>
  </si>
  <si>
    <t>http://search.proquest.com/latimes/docview/422196464/7310D771D6344006PQ/322?accountid=14512</t>
  </si>
  <si>
    <t>TURKEY'S LEAN PROFILE; Bad medicine?; Treating poultry (and other food animals) with antibiotics could lead to some serious health consequences for human beings.</t>
  </si>
  <si>
    <t>http://search.proquest.com/latimes/docview/422226321/7310D771D6344006PQ/335?accountid=14512</t>
  </si>
  <si>
    <t>But since the mid-1990s, resistance to Cipro has risen from 2% to 20% or even higher</t>
  </si>
  <si>
    <t>http://search.proquest.com/latimes/docview/422226321/7310D771D6344006PQ/335?accountid=14513</t>
  </si>
  <si>
    <t>Antibiotic resistance develops when antibiotics kill off only some of the bacteria they're supposed to</t>
  </si>
  <si>
    <t>THE WORLD; 'Ecological sacrifice zone' in India; Water in a town with pharmaceutical plants that supply the U.S. is tainted with antibiotics and other strong drugs.</t>
  </si>
  <si>
    <t>http://search.proquest.com/latimes/docview/422294508/7310D771D6344006PQ/337?accountid=14512</t>
  </si>
  <si>
    <t>Not only is there the danger of antibiotic-resistant bacteria evolving</t>
  </si>
  <si>
    <t>http://search.proquest.com/latimes/docview/422294508/7310D771D6344006PQ/337?accountid=14513</t>
  </si>
  <si>
    <t>But in recent years many bacteria have developed resistance to the drug</t>
  </si>
  <si>
    <t>http://search.proquest.com/latimes/docview/422294508/7310D771D6344006PQ/337?accountid=14514</t>
  </si>
  <si>
    <t>The more bacteria is exposed to a drug, the more likely that bacteria will mutate in a way that renders the drug ineffective.)</t>
  </si>
  <si>
    <t>THE NATION; Deadly bacteria defy antibiotics; Hospitals are vulnerable to new drug-resistant strains, and experts fear the toll could rise.</t>
  </si>
  <si>
    <t>http://search.proquest.com/latimes/docview/422252808/7310D771D6344006PQ/338?accountid=14512</t>
  </si>
  <si>
    <t>Similarly resistant strains of Pseudomonas and Acinetobacter also are on the rise, as are resistant strains of Escherichia coli, another gram-negative bacterium.</t>
  </si>
  <si>
    <t>Getting the monster back into the box; Drug-resistant staph is a problem of our own making that we must combat aggressively.</t>
  </si>
  <si>
    <t>http://search.proquest.com/latimes/docview/422349730/7310D771D6344006PQ/349?accountid=14512</t>
  </si>
  <si>
    <t>But if you follow the breadcrumbs of MRSA's emergence through the many silos of medicine</t>
  </si>
  <si>
    <t>A CLOSER LOOK; FDA reviews safety of antibacterial use; New studies suggest that products made with the chemical triclosan could harm humans and wildlife.</t>
  </si>
  <si>
    <t>http://search.proquest.com/latimes/docview/219929884/7310D771D6344006PQ/350?accountid=14512</t>
  </si>
  <si>
    <t>These have become a huge problem around the world with the rise of superbugs </t>
  </si>
  <si>
    <t>New life for old bacteria fighters; Remedies once called risky are reconsidered as pathogens outsmart modern antibiotics.</t>
  </si>
  <si>
    <t>http://search.proquest.com/latimes/docview/613561371/7310D771D6344006PQ/354?accountid=14512</t>
  </si>
  <si>
    <t>bacteria have not had much chance to develop resistance to them</t>
  </si>
  <si>
    <t>http://search.proquest.com/latimes/docview/613561371/7310D771D6344006PQ/354?accountid=14513</t>
  </si>
  <si>
    <t>Overuse continues to be a problem with antibiotics because of bacteria's ability to mutate and develop resistance in response to continued exposure to a drug.</t>
  </si>
  <si>
    <t>IN THE WORKS; BACTERIA BATTLERS; With antibiotic resistance rising, scientists look to frogs, roaches and elsewhere for new weapons.</t>
  </si>
  <si>
    <t>http://search.proquest.com/latimes/docview/754971015/7310D771D6344006PQ/356?accountid=14512</t>
  </si>
  <si>
    <t>In this ever-escalating battle, the bacteria evolve ways to avoid every drug humans throw at them.</t>
  </si>
  <si>
    <t>http://search.proquest.com/latimes/docview/754971015/7310D771D6344006PQ/356?accountid=14513</t>
  </si>
  <si>
    <t>so there's little incentive to develop resistance</t>
  </si>
  <si>
    <t>Showdown looms over antibiotics; A federal proposal would sharply limit their use in animals raised for food.</t>
  </si>
  <si>
    <t>http://search.proquest.com/latimes/docview/821895595/7310D771D6344006PQ/358?accountid=14512</t>
  </si>
  <si>
    <t>Already some difficult-to-treat strains of E. coli and salmonella have evolved</t>
  </si>
  <si>
    <t>http://search.proquest.com/latimes/docview/821895595/7310D771D6344006PQ/358?accountid=14513</t>
  </si>
  <si>
    <t>The animals developed a resistant bacteria</t>
  </si>
  <si>
    <t>http://search.proquest.com/latimes/docview/821895595/7310D771D6344006PQ/358?accountid=14514</t>
  </si>
  <si>
    <t>he doesn't think antibiotic use in livestock production is the likely cause for an increase in antibiotic resistance in humans</t>
  </si>
  <si>
    <t>MEDICINE; A CLOSER LOOK; Different sort of food additive; Antibiotic-resistant bacteria are found in meat. Evidence suggests a tie-in to animal farming methods.</t>
  </si>
  <si>
    <t>http://search.proquest.com/latimes/docview/863111140/7310D771D6344006PQ/363?accountid=14512</t>
  </si>
  <si>
    <t>It's really emerging quickly</t>
  </si>
  <si>
    <t>An antibiotic wake-up call; Gonorrhea's growing resistance shows the need to fund the development of new drugs.</t>
  </si>
  <si>
    <t>http://search.proquest.com/latimes/docview/921554032/7310D771D6344006PQ/370?accountid=14512</t>
  </si>
  <si>
    <t>Resistant infections are emerging faster than new anti- biotics.</t>
  </si>
  <si>
    <t>Antibiotics, animals and us</t>
  </si>
  <si>
    <t>http://search.proquest.com/latimes/docview/993837463/7310D771D6344006PQ/373?accountid=14512</t>
  </si>
  <si>
    <t>Doctors have been growing more cautious about prescribing antibiotics for humans because overuse fosters the development of drug-resistant bacteria</t>
  </si>
  <si>
    <t>Too much of a good thing; Animals that aren't sick shouldn't be given antibiotics.</t>
  </si>
  <si>
    <t>http://search.proquest.com/latimes/docview/1443945092/7310D771D6344006PQ/384?accountid=14512</t>
  </si>
  <si>
    <t>we have it in our power to slow the emergence of drug-resistant bacteria</t>
  </si>
  <si>
    <t>Chick-fil-A says it's shifting to antibiotic-free chicken</t>
  </si>
  <si>
    <t>http://search.proquest.com/latimes/docview/1497324647/7310D771D6344006PQ/393?accountid=14512</t>
  </si>
  <si>
    <t>USDA is sued over salmonella safeguards; It's not doing enough to prevent spread of antibiotic-resistant strains, lawsuit says.</t>
  </si>
  <si>
    <t>http://search.proquest.com/latimes/docview/1529675210/7310D771D6344006PQ/397?accountid=14512</t>
  </si>
  <si>
    <t>salmonella should be handled more strictly because of the rise of superbugs</t>
  </si>
  <si>
    <t>http://search.proquest.com/latimes/docview/1529675210/7310D771D6344006PQ/397?accountid=14513</t>
  </si>
  <si>
    <t>That same month the Food and Drug Administration moved to phase out many of the antibiotics used on animals to promote faster growth, a practice blamed for increasing resistance to antibiotics in people</t>
  </si>
  <si>
    <t>SUPER GONORRHEA' RESISTS PENICILLIN, EXPERTS WARN</t>
  </si>
  <si>
    <t>http://infoweb.newsbank.com/resources/doc/nb/news/0EB35A822EEEC049?p=AWNB</t>
  </si>
  <si>
    <t>There has been a large increase in 1982</t>
  </si>
  <si>
    <t>STUDY: DRUGS OFTEN USELESS AGAINST VIRUSES</t>
  </si>
  <si>
    <t>http://infoweb.newsbank.com/resources/doc/nb/news/0EB4D8750046E1F0?p=AWNB</t>
  </si>
  <si>
    <t>POULTRY DRUGS MAY BE BANNED</t>
  </si>
  <si>
    <t>http://infoweb.newsbank.com/resources/doc/nb/news/0EB72F039BBB1438?p=AWNB</t>
  </si>
  <si>
    <t>Resistance develops when antibiotics are overused</t>
  </si>
  <si>
    <t>Illnesses caused by the resistant bacteria are increasing</t>
  </si>
  <si>
    <t>STUDY REPORTS RISE IN BACTERIA'S RESISTANCE TO ANTIBIOTICS OVERUSE HELPS HARDEN GERMS</t>
  </si>
  <si>
    <t>http://infoweb.newsbank.com/resources/doc/nb/news/0EB72F82533CDCC3?p=AWNB</t>
  </si>
  <si>
    <t>University said that the rise of drug resistance ``should cause great concern</t>
  </si>
  <si>
    <t>AMA WARNS OF DRUG MISUSE</t>
  </si>
  <si>
    <t>http://infoweb.newsbank.com/resources/doc/nb/news/0EF3FB82CFEAA4A7?p=AWNB</t>
  </si>
  <si>
    <t>The emergence of germs impervious to treatment has loomed as a major health threat</t>
  </si>
  <si>
    <t>The AMA also raises the specter of misuse contributing to the development of drug-resistant bacteria strains</t>
  </si>
  <si>
    <t>DOCTORS' ANTIBIOTIC CHOICES QUESTIONED IN CASES OF URINARY INFECTION</t>
  </si>
  <si>
    <t>http://infoweb.newsbank.com/resources/doc/nb/news/0F115CFCF9FC7CD9?p=AWNB</t>
  </si>
  <si>
    <t>Some say, `Resistance [to trimethoprim-sulphamethoxazole] is increasing</t>
  </si>
  <si>
    <t>ANTIBIOTIC-RESISTANT STREP THROAT CASES DOCUMENTED</t>
  </si>
  <si>
    <t>http://infoweb.newsbank.com/resources/doc/nb/news/0F2FF836D8D36E23?p=AWNB</t>
  </si>
  <si>
    <t>SEEKING A KILLER DRUG</t>
  </si>
  <si>
    <t>http://infoweb.newsbank.com/resources/doc/nb/news/101D990BAF73814B?p=AWNB</t>
  </si>
  <si>
    <t>organisms that face a situation 10 billion times, for example, have more chances of mutating into a more survivable entity than those that face a situation 10 million times</t>
  </si>
  <si>
    <t>PROLIFERATION OF DANGEROUS BACTERIA ALARMS DOCTORS</t>
  </si>
  <si>
    <t>http://infoweb.newsbank.com/resources/doc/nb/news/10579AB8DFB2E657?p=AWNB</t>
  </si>
  <si>
    <t>ACTION LINE - HEALTHCARE</t>
  </si>
  <si>
    <t>http://infoweb.newsbank.com/resources/doc/nb/news/1070AB4ACF10BDF8?p=AWNB</t>
  </si>
  <si>
    <t>USDA SEEKS TO PUT A WRAP ON MICROBES</t>
  </si>
  <si>
    <t>http://infoweb.newsbank.com/resources/doc/nb/news/115DFBDB1CFAB380?p=AWNB</t>
  </si>
  <si>
    <t>no evidence of resistance to the oils has arisen</t>
  </si>
  <si>
    <t>U.S. HEALTH: Resistant gonorrhea cases soar - The Center for Disease Control and Prevention reported an increase in antibiotic-resistant gonorrhea across the country -- and figures show Miami is hit hard.</t>
  </si>
  <si>
    <t>http://infoweb.newsbank.com/resources/doc/nb/news/1187DDF7E2E59FD0?p=AWNB</t>
  </si>
  <si>
    <t>the agency is working with state and local health departments, as well as the World Health Organization, to monitor the possible emergence of resistance to that class.</t>
  </si>
  <si>
    <t>gonorrhea tends to develop resistance to antibiotics quickly</t>
  </si>
  <si>
    <t>Prevention reported an increase in antibiotic-resistant gonorrhea across the country</t>
  </si>
  <si>
    <t>Gonorrhea's resistance was probably caused by the same problem that led to resistance of other organisms -- the casual use of antibiotics in the United States and overseas, which cause pathogens to mutate</t>
  </si>
  <si>
    <t>ARE YOU STAPH SAVVY?</t>
  </si>
  <si>
    <t>http://infoweb.newsbank.com/resources/doc/nb/news/11CE3AA5A103EF50?p=AWNB</t>
  </si>
  <si>
    <t>The emergence of a resistant strain complicates the treatment in some cases</t>
  </si>
  <si>
    <t>RESEARCH: Helping antibiotics retain effectiveness</t>
  </si>
  <si>
    <t>http://infoweb.newsbank.com/resources/doc/nb/news/12541CA8E7A77958?p=AWNB</t>
  </si>
  <si>
    <t>If it would prevent the emergence of further resistance or the spread of resistance, that would be helpful</t>
  </si>
  <si>
    <t>ENVIRONMENT Beach may hold harmful bacteria</t>
  </si>
  <si>
    <t>http://infoweb.newsbank.com/resources/doc/nb/news/1268C053E0AEA360?p=AWNB</t>
  </si>
  <si>
    <t>MRSA, or Methicillin-resistant staphylococcus aureus, is a form of the bacteria that is more dangerous because it has developed resistance to most antibiotics</t>
  </si>
  <si>
    <t>Antibiotics overuse creates lethal drug-resistant bugs, say experts - Overuse of antibiotics by private doctors and hospitals is causing lethal diseases to mutate and become resistant to the drugs, say experts.</t>
  </si>
  <si>
    <t>http://infoweb.newsbank.com/resources/doc/nb/news/13B93D44364B5E48?p=AWNB</t>
  </si>
  <si>
    <t>Such programs aim “to promote the appropriate use of antimicrobials by selecting the appropriate agent, dose, duration and method of administration to improve patient outcomes while minimizing toxicity and the emergence of antimicrobial resistance,” said Dr. Kavita Tirvedi of the California Department of Health.</t>
  </si>
  <si>
    <t>Serious infections like Klebsiella, a bacteria that causes ventilator-dependent pneumonia, wound infections and meningitis and has recently developed resistance to most of the antibiotics used to fight it</t>
  </si>
  <si>
    <t>So the University of Miami School of Medicine on Saturday held a day-long symposium on overuse of antibiotics and the increasing resistance that sometimes-lethal bacteria are building against them.</t>
  </si>
  <si>
    <t>It’s a worldwide problem, with African countries encountering mutated, drug-resistant forms of malaria and other diseases</t>
  </si>
  <si>
    <t>New guidelines call for limiting antibiotics for ear infections</t>
  </si>
  <si>
    <t>http://infoweb.newsbank.com/resources/doc/nb/news/14F53FE82CC2D8D8?p=AWNB</t>
  </si>
  <si>
    <t>Emerging diseases may be unstoppable, researchers warn</t>
  </si>
  <si>
    <t>http://infoweb.newsbank.com/resources/doc/nb/news/0EFD65F7A0ADF337?p=AWNB</t>
  </si>
  <si>
    <t>What is happening is simple: Bacteria, viruses and parasites are evolving into new, drug-resistant forms. </t>
  </si>
  <si>
    <t>Yet that is the worst strategy, he said, because it gives the bacteria an opportunity to develop resistance to that antibiotic.</t>
  </si>
  <si>
    <t>But given that most antibiotics are sold over the counter in Third World countries, there is no way to stop the emergence of resistant diseases, he said.</t>
  </si>
  <si>
    <t>Doctors' group targets overuse of antibiotics - The Minnesota Medical Association is calling for an awareness campaign to combat "superbug" resistance.</t>
  </si>
  <si>
    <t>http://infoweb.newsbank.com/resources/doc/nb/news/0EFCD00848CF48BE?p=AWNB</t>
  </si>
  <si>
    <t>Prescription for the psyche - In place of antibiotics, which help to breed bacterial "superbugs," some patients with viral colds and coughs are being given comfort kits.</t>
  </si>
  <si>
    <t>http://infoweb.newsbank.com/resources/doc/nb/news/0EFCD12FCECF1827?p=AWNB</t>
  </si>
  <si>
    <t>Some types of bacterial infections occurring here are increasingly resistant to firstline antibiotics, he said.</t>
  </si>
  <si>
    <t>Journal urges antibiotic limits - Research links livestock intake with superbugs in meat</t>
  </si>
  <si>
    <t>http://infoweb.newsbank.com/resources/doc/nb/news/0EFD146EC7E5135E?p=AWNB</t>
  </si>
  <si>
    <t>Dr. Jeff Bender, professor of veterinary public health at the University of Minnesota, said many factors affect whether bacteria cause illness or develop drug resistance, including environment and type of animal. </t>
  </si>
  <si>
    <t>Change in food rules will be felt down on the farms - Concern about human resistance has led to a push to limit antibiotic use in livestock. New FDA guidelines have the attention of Minnesota farmers.</t>
  </si>
  <si>
    <t>http://infoweb.newsbank.com/resources/doc/nb/news/13DF39B4E69AB890?p=AWNB</t>
  </si>
  <si>
    <t>Cargill to cut back on use of antibiotics - The company is phasing out the growth-promoting drugs in its turkeys amid concern about their effects on humans.</t>
  </si>
  <si>
    <t>http://infoweb.newsbank.com/resources/doc/nb/news/14F70D70878CF7D8?p=AWNB</t>
  </si>
  <si>
    <t>DREADED GERM UPS ANTE INFECTION POTENTIALLY UNBEATABLE</t>
  </si>
  <si>
    <t>http://www.lexisnexis.com/lnacui2api/api/version1/getDocCui?lni=3SCH-G2S0-0093-D42J&amp;csi=151550&amp;hl=t&amp;hv=t&amp;hnsd=f&amp;hns=t&amp;hgn=t&amp;oc=00240&amp;perma=true</t>
  </si>
  <si>
    <t>Just two years ago, New York City experienced a dramatic increase in another bacteria drug-resistant mutant strains of streptococcus pneumonia, or flesh-eating bacteria.</t>
  </si>
  <si>
    <t>RESEARCHERS URGE WAR ON DEADLY STAPH</t>
  </si>
  <si>
    <t>http://www.lexisnexis.com/lnacui2api/api/version1/getDocCui?lni=3SCH-G130-0093-D2BY&amp;csi=151550&amp;hl=t&amp;hv=t&amp;hnsd=f&amp;hns=t&amp;hgn=t&amp;oc=00240&amp;perma=true</t>
  </si>
  <si>
    <t>MDS GET EARFUL ABOUT ANTIBIOTICS FOR BABIES</t>
  </si>
  <si>
    <t>http://www.lexisnexis.com/lnacui2api/api/version1/getDocCui?lni=3S9D-9RX0-0093-D3G6&amp;csi=151550&amp;hl=t&amp;hv=t&amp;hnsd=f&amp;hns=t&amp;hgn=t&amp;oc=00240&amp;perma=true</t>
  </si>
  <si>
    <t>PATH OF GREAT RESISTANCE Overuse of antibiotics strengthens bacteria and weakens the immune system - a d eadly combination</t>
  </si>
  <si>
    <t>http://www.lexisnexis.com/lnacui2api/api/version1/getDocCui?lni=44G8-6BB0-00T0-G20C&amp;csi=151550&amp;hl=t&amp;hv=t&amp;hnsd=f&amp;hns=t&amp;hgn=t&amp;oc=00240&amp;perma=true</t>
  </si>
  <si>
    <t>They evolve in response to the drugs and, in time, morph into new forms that can escape a drug's reach.</t>
  </si>
  <si>
    <t>"If you are put on [an antibiotic], and the germ is not there, there is no way for anthrax to develop a resistance to it," explains Dr. Tamar Barlam of the Antibiotic Resistance Project for the Center for Science in the Public Interest.</t>
  </si>
  <si>
    <t>"The germs are trying to survive and will select mutants and reproduce every 15 to 20 minutes," Farber says.</t>
  </si>
  <si>
    <t>DOCTORS CALL FOR CONTROLS ON USE OF ANTIBIOTICS</t>
  </si>
  <si>
    <t>http://search.proquest.com/nytimes/docview/424179130/fulltext/5E897B05662648B2PQ/6?accountid=14512</t>
  </si>
  <si>
    <t>F.D.A. PROPOSAL ON MEAT SAFETY DRAWS CRITICISM</t>
  </si>
  <si>
    <t>http://search.proquest.com/nytimes/docview/424657052/4FD9521A67C94E74PQ/18?accountid=14512</t>
  </si>
  <si>
    <t>Common Bacteria Said to Be Turning Untreatable</t>
  </si>
  <si>
    <t>http://search.proquest.com/nytimes/docview/109295619/fulltextPDF?accountid=14512</t>
  </si>
  <si>
    <t>Many other strains are evolving into strains that are untreatable</t>
  </si>
  <si>
    <t>The Squandering of a Panacea It's hard to read without wonder about the long series of unlikely events that enabled Alexander Fleming to discover penicillin. The folly, greed and neglect with which the priceless gift of antibiotics is now being squandered command almost equal awe.: [Editorial]</t>
  </si>
  <si>
    <t>http://search.proquest.com/nytimes/docview/425191456/4FD9521A67C94E74PQ/24?accountid=14512</t>
  </si>
  <si>
    <t>Scientists Tell of Promise Seen In a New Class of Antibiotics</t>
  </si>
  <si>
    <t>http://search.proquest.com/nytimes/docview/110745067/fulltextPDF?accountid=14512</t>
  </si>
  <si>
    <t>Infections caused by bacteria have become an increasingly important problem, in part because they have developed resistance to antibiotics</t>
  </si>
  <si>
    <t>http://search.proquest.com/nytimes/docview/110745067/fulltextPDF?accountid=14513</t>
  </si>
  <si>
    <t>With the emergence of such resistant organisms, scientists have striven to discover new antibiotics</t>
  </si>
  <si>
    <t>THE DOCTOR'S WORLD; Staying Ahead of Microbes: New Progress</t>
  </si>
  <si>
    <t>http://search.proquest.com/nytimes/docview/426569580/82258D084A804B66PQ/41?accountid=14512</t>
  </si>
  <si>
    <t>But continued success depends on keeping ahead of the microbes that develop resistance.</t>
  </si>
  <si>
    <t>After Causing Worry in the East, A Germ Has Surfaced in the West: A death in California is traced to a strain that resists drugs.</t>
  </si>
  <si>
    <t>http://search.proquest.com/nytimes/docview/109450162/fulltextPDF?accountid=14512</t>
  </si>
  <si>
    <t>The organism has also developed a resistance to most antibiotics</t>
  </si>
  <si>
    <t>Doctors Tell of International Resurgence in a Variety of InfectiousDiseases</t>
  </si>
  <si>
    <t>http://search.proquest.com/nytimes/docview/430470899/9828B12898AA4299PQ/137?accountid=14512</t>
  </si>
  <si>
    <t>Instead, in the last decade new infections like that of the AIDS virus, H.I.V., suddenly began killing hundreds of thousands of people, older diseases like tuberculosis returned, and bacteria began evolving to defy treatment.</t>
  </si>
  <si>
    <t>http://search.proquest.com/nytimes/docview/430470899/9828B12898AA4299PQ/137?accountid=14513</t>
  </si>
  <si>
    <t>In Columbus, Ohio, antibiotic resistance is rising among patients with a dangerous form of bacterial pneumonia that spreads to the bloodstream,</t>
  </si>
  <si>
    <t>New Strain Of Staph Is Resistant</t>
  </si>
  <si>
    <t>http://search.proquest.com/nytimes/docview/109757814/fulltextPDF?accountid=14512</t>
  </si>
  <si>
    <t>Antibiotic Use May Not Help In Some Cases</t>
  </si>
  <si>
    <t>http://search.proquest.com/nytimes/docview/109752209/fulltextPDF?accountid=14512</t>
  </si>
  <si>
    <t>Sharp Rise Is Reported In Resistant Salmonella</t>
  </si>
  <si>
    <t>http://search.proquest.com/nytimes/docview/109953808/fulltextPDF?accountid=14512</t>
  </si>
  <si>
    <t xml:space="preserve">The risk of being infected by drug-resistant salmonella bacteria has risen greatly in recent years </t>
  </si>
  <si>
    <t>http://search.proquest.com/nytimes/docview/109953808/fulltextPDF?accountid=14513</t>
  </si>
  <si>
    <t>Laboratories around the nation are finding a greatly increased incidence of resistant salmonella</t>
  </si>
  <si>
    <t>Superbugs</t>
  </si>
  <si>
    <t>http://search.proquest.com/nytimes/docview/215497650/5DF3D6F862B94ED1PQ/196?accountid=14512</t>
  </si>
  <si>
    <t>TO TRACE THE EVOLUTION OF THE NEW superbugs, experts inevitably look back to the introduction of penicillin in 1943. </t>
  </si>
  <si>
    <t>http://search.proquest.com/nytimes/docview/215497650/5DF3D6F862B94ED1PQ/196?accountid=14513</t>
  </si>
  <si>
    <t>In a report released in May, the Institute of Medicine complained that no nation, including the United States, has an adequate system for monitoring the emergence of these drug-resistant germs. </t>
  </si>
  <si>
    <t>http://search.proquest.com/nytimes/docview/215497650/5DF3D6F862B94ED1PQ/196?accountid=14514</t>
  </si>
  <si>
    <t>As resistance to each antibiotic continued to develop in the mid-1980's, infectious disease experts have been waiting and watching for the last domino to fall: the emergence of staph strains that are resistant to vancomycin.</t>
  </si>
  <si>
    <t>http://search.proquest.com/nytimes/docview/215497650/5DF3D6F862B94ED1PQ/196?accountid=14515</t>
  </si>
  <si>
    <t>in a 1945 interview with The New York Times, Fleming warned that misuse of penicillin could lead to the propagation of mutant forms of bacteria that would resist the new miracle drug.</t>
  </si>
  <si>
    <t>Experts Warn Lawmakers of Wave of 'Superbugs'</t>
  </si>
  <si>
    <t>http://search.proquest.com/nytimes/docview/109851568/fulltextPDF?accountid=14512</t>
  </si>
  <si>
    <t>More and more bacteria will emerge that can resist all known drugs</t>
  </si>
  <si>
    <t>http://search.proquest.com/nytimes/docview/109851568/fulltextPDF?accountid=14513</t>
  </si>
  <si>
    <t>A doctor should no longer prescribe an antibiotic thinking that it can do no harm, he said, because the more often bacteria are exposed to a drug, the more likely they are to develeop resistance</t>
  </si>
  <si>
    <t>F.D.A. Is Urged to Limit Antibiotics for Animals</t>
  </si>
  <si>
    <t>http://search.proquest.com/nytimes/docview/110026523/fulltextPDF?accountid=14512</t>
  </si>
  <si>
    <t>The Government would test today's level of drug resistance among food-borne bacteria and then set limits on how much the resistance could increase before an animal antibiotic would be restricted</t>
  </si>
  <si>
    <t>When Antibiotics Are Used Too Often: [Interview]</t>
  </si>
  <si>
    <t>http://search.proquest.com/nytimes/docview/110047089/fulltextPDF?accountid=14512</t>
  </si>
  <si>
    <t>These children are at greater risk of developing bacteria that are resistant to all antibiotics</t>
  </si>
  <si>
    <t>Strain of Bacteria Worries Scientists After Children Die: After 4 Deaths, Scientists Fear Threat From Germ Strain</t>
  </si>
  <si>
    <t>http://search.proquest.com/nytimes/docview/109954384/fulltextPDF?accountid=14512</t>
  </si>
  <si>
    <t>Staph bugs did not escape from the hospital, but rather mutated in the environment</t>
  </si>
  <si>
    <t>Drug Agency Approves Antibiotic</t>
  </si>
  <si>
    <t>http://search.proquest.com/nytimes/docview/110012114/fulltextPDF?accountid=14512</t>
  </si>
  <si>
    <t>With drug-resistant bacteria on the rise…</t>
  </si>
  <si>
    <t>http://search.proquest.com/nytimes/docview/110012114/fulltextPDF?accountid=14513</t>
  </si>
  <si>
    <t>Resistance to Synercid could develop as well</t>
  </si>
  <si>
    <t>http://search.proquest.com/nytimes/docview/110012114/fulltextPDF?accountid=14514</t>
  </si>
  <si>
    <t>But the drug could be a lifesaver for some of the 16000 hospital patients who become infected each year with a resistant strain of the enterococcus bacterium, enterococcus faecium, that has emerged over the last decade</t>
  </si>
  <si>
    <t>Ear Infections Getting Tougher to Treat</t>
  </si>
  <si>
    <t>http://search.proquest.com/nytimes/docview/110144675/fulltextPDF?accountid=14512</t>
  </si>
  <si>
    <t>Antibiotic Misuse Turns Treatable to Incurable</t>
  </si>
  <si>
    <t>http://search.proquest.com/nytimes/docview/91377476/fulltextPDF?accountid=14512</t>
  </si>
  <si>
    <t>Overuse of drugs in wealthy nations combined with underuse in poor ones speeds the natural process of bacteria evolving to survive</t>
  </si>
  <si>
    <t>http://search.proquest.com/nytimes/docview/91377476/fulltextPDF?accountid=14513</t>
  </si>
  <si>
    <t>That use results in the development of drug-resistant germs in or near livestock</t>
  </si>
  <si>
    <t>How Germ-Phobia Can Lead to Illness</t>
  </si>
  <si>
    <t>http://search.proquest.com/nytimes/docview/431478410/66332E4F6C4440CAPQ/258?accountid=14512</t>
  </si>
  <si>
    <t>Furthermore, these surviving bacteria may evolve resistance to both antimicrobials and antibiotics that could be transferred to dangerous pathogens.</t>
  </si>
  <si>
    <t>http://search.proquest.com/nytimes/docview/431478410/66332E4F6C4440CAPQ/258?accountid=14513</t>
  </si>
  <si>
    <t>Last week, because of the growing concern about the emergence of antibiotic-resistant germs, the American Medical Association urged the government to step up regulation of antibacterial soaps, lotions and other household products.</t>
  </si>
  <si>
    <t>http://search.proquest.com/nytimes/docview/431478410/66332E4F6C4440CAPQ/258?accountid=14514</t>
  </si>
  <si>
    <t>Laura McMurry and colleagues in Dr. Levy's laboratory have shown that while triclosan wipes out the most sensitive bacteria, it also gives rise to bacteria that resist its action by pumping the chemical out of their cells.</t>
  </si>
  <si>
    <t>More Antibiotics Ineffective Against Gonorrhea</t>
  </si>
  <si>
    <t>http://search.proquest.com/nytimes/docview/91373521/fulltextPDF?accountid=14512</t>
  </si>
  <si>
    <t>The new findings continue a long term trend of increasing difficulty in treating gonorrhea because of resistance to antibiotics</t>
  </si>
  <si>
    <t>A Regimen for Resistance</t>
  </si>
  <si>
    <t>http://search.proquest.com/nytimes/docview/431857285/66332E4F6C4440CAPQ/290?accountid=14512</t>
  </si>
  <si>
    <t> In addition, their unwarranted use helps drug-resistant bacteria to develop, the authors said.</t>
  </si>
  <si>
    <t>Resistance Builds To Cipro, Study Says</t>
  </si>
  <si>
    <t>http://search.proquest.com/nytimes/docview/92120385/fulltextPDF?accountid=14512</t>
  </si>
  <si>
    <t>Two Taiwan hospitals found that a powerful strain of salmonella developed a resistance to the antibiotic Cipro</t>
  </si>
  <si>
    <t>Outbreak of Drug-Resistant Strep Bacteria</t>
  </si>
  <si>
    <t>http://search.proquest.com/nytimes/docview/92290406/fulltextPDF?accountid=14512</t>
  </si>
  <si>
    <t>research has linked such vast use to a rise of the resistant bacteria</t>
  </si>
  <si>
    <t>http://search.proquest.com/nytimes/docview/92290406/fulltextPDF?accountid=14513</t>
  </si>
  <si>
    <t>An increase in the use of macrolides correlated with an increase in macrolide-resistant Group A streptococci</t>
  </si>
  <si>
    <t>New Resistant Gonorrhea Migrating to Mainland U.S.</t>
  </si>
  <si>
    <t>http://search.proquest.com/nytimes/docview/92361023/fulltextPDF?accountid=14512</t>
  </si>
  <si>
    <t>Bacteria Run Wild, Defying Antibiotics</t>
  </si>
  <si>
    <t>http://search.proquest.com/nytimes/docview/92783811/fulltextPDF?accountid=14512</t>
  </si>
  <si>
    <t>Staph infections are such a common problem that the emergence of infections resistant to common antibiotics has important health implications</t>
  </si>
  <si>
    <t>http://search.proquest.com/nytimes/docview/92783811/fulltextPDF?accountid=14513</t>
  </si>
  <si>
    <t>The prevalence of the resistant staph in LA has increased enormously</t>
  </si>
  <si>
    <t>http://search.proquest.com/nytimes/docview/92783811/fulltextPDF?accountid=14514</t>
  </si>
  <si>
    <t>Antbiotic-resistant bacteria often develop when people take many antibiotics</t>
  </si>
  <si>
    <t>Extreme Tuberculosis</t>
  </si>
  <si>
    <t>http://search.proquest.com/nytimes/docview/93060000/fulltextPDF?accountid=14512</t>
  </si>
  <si>
    <t>None</t>
  </si>
  <si>
    <t>Have Germs, Will Travel</t>
  </si>
  <si>
    <t>http://search.proquest.com/nytimes/docview/848070798/fulltextPDF?accountid=14512</t>
  </si>
  <si>
    <t>And we need to support a world-wide effort to prevent TB bacteria from developing further drug-resistance</t>
  </si>
  <si>
    <t>TB Tests Show Promise, but Flaws Limit Progress</t>
  </si>
  <si>
    <t>http://search.proquest.com/nytimes/docview/433628701/14101F014CDC446BPQ/458?accountid=14512</t>
  </si>
  <si>
    <t>What alarms health officials is the potential for outbreaks of MDR to evolve into large XDR ones, creating the specter of an uncontrollable health menace. </t>
  </si>
  <si>
    <t>http://search.proquest.com/nytimes/docview/433628701/14101F014CDC446BPQ/458?accountid=14513</t>
  </si>
  <si>
    <t>Tuberculosis resistance develops when drugs are misused or mismanaged</t>
  </si>
  <si>
    <t>Pathogens In Our Pork: [Op-Ed]</t>
  </si>
  <si>
    <t>http://search.proquest.com/nytimes/docview/1030596671/fulltextPDF?accountid=14512</t>
  </si>
  <si>
    <t>and that's one reason we're seeing the rise of pathogens that defy antibiotics</t>
  </si>
  <si>
    <t>http://search.proquest.com/nytimes/docview/1030596671/fulltextPDF?accountid=14513</t>
  </si>
  <si>
    <t>A new strain called ST398 is emerging and seems to find a reservoir in modern hog farms</t>
  </si>
  <si>
    <t>Deadly Germs Largely Ignored By Drug Firms: [Business/Financial Desk]</t>
  </si>
  <si>
    <t>http://search.proquest.com/nytimes/docview/434287398/fulltextPDF/32F7BE5F26E14735PQ/519?accountid=14512</t>
  </si>
  <si>
    <t>Antibiotics and Agriculture: [Editorial]</t>
  </si>
  <si>
    <t>http://search.proquest.com/nytimes/docview/527781145/fulltext/32F7BE5F26E14735PQ/529?accountid=14512</t>
  </si>
  <si>
    <t>But overuse of antibiotics in farm animals is also thought to be stimulating the emergence of resistant bacterial strains that can infect humans or pass their resistance to other germs that infect humans.</t>
  </si>
  <si>
    <t>We Are What We Eat: [Editorial]</t>
  </si>
  <si>
    <t>http://search.proquest.com/nytimes/docview/751954229/fulltext/B356768857E6430CPQ/535?accountid=14512</t>
  </si>
  <si>
    <t>The result is nearly the same as if we were eating the antibiotics ourselves: an increase in antibiotic resistance in humans and the emergence of drug-resistant microbes.</t>
  </si>
  <si>
    <t>Looking for a Superbug Killer: [Business/Financial Desk]</t>
  </si>
  <si>
    <t>http://search.proquest.com/nytimes/docview/762545756/fulltext/B356768857E6430CPQ/537?accountid=14512</t>
  </si>
  <si>
    <t>Another factor is that new antibiotics are likely to be used only sparingly at first, to stave off the emergence of resistance.</t>
  </si>
  <si>
    <t>http://search.proquest.com/nytimes/docview/762545756/fulltext/B356768857E6430CPQ/537?accountid=14513</t>
  </si>
  <si>
    <t>For example, scientists have become alarmed by the spread from India of a newly discovered mutation called NDM-1, which renders certain germs like E. coli invulnerable to nearly all modern antibiotics.</t>
  </si>
  <si>
    <t>Citing Drug Resistance, U.S. Restricts More Antibiotics for Livestock: [National Desk]</t>
  </si>
  <si>
    <t>http://search.proquest.com/nytimes/docview/913659516/fulltext/2D0B1B1F500D41C9PQ/565?accountid=14512</t>
  </si>
  <si>
    <t>The drugs' use in agriculture has, according to many microbiologists, led to the development of bacteria that are resistant to their effects, a development that many doctors say has cost thousands of lives.</t>
  </si>
  <si>
    <t>http://search.proquest.com/nytimes/docview/913659516/fulltext/2D0B1B1F500D41C9PQ/565?accountid=14513</t>
  </si>
  <si>
    <t>"We are staring at a massive public health threat in the rise of antibiotic-resistant superbugs," she said.</t>
  </si>
  <si>
    <t>Let's Gang Up on Killer Bugs: [Op-Ed]</t>
  </si>
  <si>
    <t>http://search.proquest.com/nytimes/docview/1223786019/fulltext/2D0B1B1F500D41C9PQ/581?accountid=14512</t>
  </si>
  <si>
    <t>http://search.proquest.com/nytimes/docview/1223786019/fulltext/2D0B1B1F500D41C9PQ/581?accountid=14513</t>
  </si>
  <si>
    <t>Hazards: Pneumonia Strain Has Spread: [Science Desk]</t>
  </si>
  <si>
    <t>http://search.proquest.com/nytimes/docview/1283939787/fulltext/2D0B1B1F500D41C9PQ/586?accountid=14512</t>
  </si>
  <si>
    <t>Antibiotic-Resistant Infections Lead to 23,000 Deaths a Year, C.D.C. Finds: [National Desk]</t>
  </si>
  <si>
    <t>http://search.proquest.com/nytimes/docview/1432932828/BD1060669D1248AAPQ/600?accountid=14512</t>
  </si>
  <si>
    <t>F.D.A. Restricts Antibiotics Use For Livestock: [National Desk]</t>
  </si>
  <si>
    <t>http://search.proquest.com/nytimes/docview/1467049414/BD1060669D1248AAPQ/611?accountid=14512</t>
  </si>
  <si>
    <t>Health officials have warned since the 1970s that overuse of antibiotics in animals was leading to the development of infections resistant to treatment in humans</t>
  </si>
  <si>
    <t>The Rise of Antibiotic Resistance: [Editorial]</t>
  </si>
  <si>
    <t>http://search.proquest.com/nytimes/docview/1522996648/BD1060669D1248AAPQ/624?accountid=14512</t>
  </si>
  <si>
    <t>Still, it is clear that major resistance problems have already developed,</t>
  </si>
  <si>
    <t>http://search.proquest.com/nytimes/docview/1522996648/BD1060669D1248AAPQ/624?accountid=14513</t>
  </si>
  <si>
    <t>The Rise of Antibiotic Resistance</t>
  </si>
  <si>
    <t>Taking a Health Hazard Home: [Science Desk]</t>
  </si>
  <si>
    <t>http://search.proquest.com/nytimes/docview/1562060378/BD1060669D1248AAPQ/635?accountid=14512</t>
  </si>
  <si>
    <t>The Danger of Going Off Course: [Question]</t>
  </si>
  <si>
    <t>http://search.proquest.com/nytimes/docview/1639252157/BD1060669D1248AAPQ/646?accountid=14512</t>
  </si>
  <si>
    <t>EXPERTS SAY ANTIBIOTICS TURMOIL WAS CULTIVATED BY SHUNNING OF RESEARCH</t>
  </si>
  <si>
    <t>http://infoweb.newsbank.com/resources/doc/nb/news/1224870428DC6748?p=AWNB</t>
  </si>
  <si>
    <t>If the microbiology community could so easily have predicted the re- emergence of contagious diseases, why is society so shocked and unprepared?</t>
  </si>
  <si>
    <t>INFECTIOUS STRAINS</t>
  </si>
  <si>
    <t>http://infoweb.newsbank.com/resources/doc/nb/news/1224CB72C1445B28?p=AWNB</t>
  </si>
  <si>
    <t>New blemish on use of antibiotics for acne</t>
  </si>
  <si>
    <t>http://infoweb.newsbank.com/resources/doc/nb/news/0EFDAA83737657FA?p=AWNB</t>
  </si>
  <si>
    <t>Experts say stubborn staph case is isolated and under control</t>
  </si>
  <si>
    <t>http://infoweb.newsbank.com/resources/doc/nb/news/0EFDA89D6B1FC188?p=AWNB</t>
  </si>
  <si>
    <t>Bacteria mutation is a natural phenomenon that is dramatically speeded up by the overzealous use of antibiotics that destroy all but the strongest strains. </t>
  </si>
  <si>
    <t>Microbes may soon win the war against humans</t>
  </si>
  <si>
    <t>http://infoweb.newsbank.com/resources/doc/nb/news/0EFDA44275ABCFED?p=AWNB</t>
  </si>
  <si>
    <t>Resistance arises because bacteria, like all organisms, vary slightly in genetic makeup and, hence, in the molecular characteristics that antibiotics act on</t>
  </si>
  <si>
    <t>"Clearly, the rate at which resistant organisms develop is not solely a function of the use of (antibiotics) in humans"</t>
  </si>
  <si>
    <t>New strains of disease are plaguing medical science</t>
  </si>
  <si>
    <t>http://infoweb.newsbank.com/resources/doc/nb/news/0EFD4BDAD4C15AD5?p=AWNB</t>
  </si>
  <si>
    <t>It's frightening to consider the rise of super bacteria that cannot be arrested by even the most powerful antibiotics, the wonder drugs that have defeated legions of scourges.</t>
  </si>
  <si>
    <t>Now the emergence of virulent new strains of bacteria is making disease more difficult to conquer.</t>
  </si>
  <si>
    <t>Bacteria growing resistant to Cipro</t>
  </si>
  <si>
    <t>http://infoweb.newsbank.com/resources/doc/nb/news/0F94FA0D93973324?p=AWNB</t>
  </si>
  <si>
    <t>Resistance can develop when a drug is used repeatedly against the same germ</t>
  </si>
  <si>
    <t>The increasing resistance found in the study came at a time when doctors increasingly prescribed Cipro and similar drug</t>
  </si>
  <si>
    <t>Resistance can develop when a drug is used repeatedly against the same germ, which may eventually mutate to outwit the drug. </t>
  </si>
  <si>
    <t>From savior to assassin How killer germs have defeated our last antibiotic</t>
  </si>
  <si>
    <t>http://infoweb.newsbank.com/resources/doc/nb/news/0FF53726CC2944B3?p=AWNB</t>
  </si>
  <si>
    <t>More than 20 years ago, scientists warned the nation's health care, governmental and pharmaceutical communities that antibiotic-resistant infections were on the rise.</t>
  </si>
  <si>
    <t>The first signs that a public health problem might be brewing appeared in the 1960s with the emergence of methicillin-resistant staph.</t>
  </si>
  <si>
    <t>The development of resistance wasn't just probable. It was predetermined</t>
  </si>
  <si>
    <t>dangerous when they enter the bloodstream or when they mutate and become strong enough to override a person's immune system.</t>
  </si>
  <si>
    <t>New weapon to fight 'super-bugs' - FDA approves antibiotic for use against drug-resistant infections</t>
  </si>
  <si>
    <t>http://infoweb.newsbank.com/resources/doc/nb/news/10ACC53B11F3BAC3?p=AWNB</t>
  </si>
  <si>
    <t>Digging up genetic clues to take on super-germs</t>
  </si>
  <si>
    <t>http://infoweb.newsbank.com/resources/doc/nb/news/10F44DDD202416A0?p=AWNB</t>
  </si>
  <si>
    <t>But their overuse and misuse have helped fuel the rise of drug-resistant "superbugs."</t>
  </si>
  <si>
    <t>The findings, published in the journal Science, could help explain why bacteria so quickly develop resistance to antibiotics, and why drug companies must constantly develop new ones.</t>
  </si>
  <si>
    <t>Study finds infections growing from regular and 'super' staph</t>
  </si>
  <si>
    <t>http://infoweb.newsbank.com/resources/doc/nb/news/11D418469FE690A0?p=AWNB</t>
  </si>
  <si>
    <t>MRSA is more difficult to treat than other infections because it has developed resistance to most commonly used antibiotics.</t>
  </si>
  <si>
    <t>As 'superbug' rises, new antibiotics fall</t>
  </si>
  <si>
    <t>http://infoweb.newsbank.com/resources/doc/nb/news/11CB8AAFB20EC608?p=AWNB</t>
  </si>
  <si>
    <t>The inevitable development of resistant strains of bacteria also tends to limit the long-term use of most antibiotics.</t>
  </si>
  <si>
    <t>As concerns have grown about the increase in drug-resistant and potentially deadly bacterial infections, the pharmaceutical pipeline for new antibiotics has been drying up.</t>
  </si>
  <si>
    <t>Nature has way to kill super bugs - Rise of antibiotic-resistant viruses revives study of bacteria eaters</t>
  </si>
  <si>
    <t>http://infoweb.newsbank.com/resources/doc/nb/news/11E2968623C4E7F8?p=AWNB</t>
  </si>
  <si>
    <t>"Phage research in more recent years has revealed not only their abundance and diversity of form, but also their dramatic impact on the ecology of our planet, their influence on the evolution of microbial populations,</t>
  </si>
  <si>
    <t>Free antibiotics may do more damage than good</t>
  </si>
  <si>
    <t>http://infoweb.newsbank.com/resources/doc/nb/news/1262CC5385112A38?p=AWNB</t>
  </si>
  <si>
    <t>Medical societies and policy makers are concerned about increasing treatment failures associated with the rapid rise in antibiotic-resistant su- perbugs.</t>
  </si>
  <si>
    <t>however, antibiotics demand special care because each individual antibiotic use can lead to increased drug resistance in the community.</t>
  </si>
  <si>
    <t>Follow-up antibiotic may help to eliminate repeated infections - KID CARE</t>
  </si>
  <si>
    <t>http://infoweb.newsbank.com/resources/doc/nb/news/1421B774212E33A0?p=AWNB</t>
  </si>
  <si>
    <t>Many serious infections in children arise from these germs and the development of vaccines has greatly reduced their incidence.</t>
  </si>
  <si>
    <t>Fortunately, Group A strep is still sensitive to penicillin and has not developed resistance.</t>
  </si>
  <si>
    <t>The War Against Superbugs - Health care facilities are getting smarter in fighting multidrug-resistant infections</t>
  </si>
  <si>
    <t>http://infoweb.newsbank.com/resources/doc/nb/news/14CF70075B344B60?p=AWNB</t>
  </si>
  <si>
    <t>superbugs, scrappy microorganisms that have had millions of generations to evolve into efficient killers.</t>
  </si>
  <si>
    <t>As long as there are sick people in hospitals, there will be an increased risk of transmitting antibiotic-resistant organisms. </t>
  </si>
  <si>
    <t>ANTIBIOTICS ARE OVERPRESCRIBED</t>
  </si>
  <si>
    <t>http://infoweb.newsbank.com/resources/doc/nb/news/151992DEB7D68670?p=AWNB</t>
  </si>
  <si>
    <t>The widespread and inappropriate use of antibiotics is a major cause of the emergence of bacterial resistance. Too often antibiotics are being prescribed for viral infections, such as the common cold. </t>
  </si>
  <si>
    <t>MERCK SPENDS $8.4B ON CUBIST FOR GAINS IN ‘SUPERBUG' TREATMENTS</t>
  </si>
  <si>
    <t>http://infoweb.newsbank.com/resources/doc/nb/news/1521CF7A699F0780?p=AWNB</t>
  </si>
  <si>
    <t>Experts say overuse and misuse of the drugs by physicians has contributed to the rise of these so-called superbugs</t>
  </si>
  <si>
    <t>DRUG-RESISTANT BACTERIA WINNING A HEALTH BATTLE</t>
  </si>
  <si>
    <t>http://infoweb.newsbank.com/resources/doc/nb/news/0EB2A12251BA7FA9?p=AWNB</t>
  </si>
  <si>
    <t>Many health experts believe the misuse of antibiotics in people and animal feed are contributing to the rise of drug-resistant bacterial strains.</t>
  </si>
  <si>
    <t>"We are also seeing the emergence of multiresistance bugs - bacteria that are resistant to a number of different drugs," he said.</t>
  </si>
  <si>
    <t>bacteria, which cause diarrhea, pneumonia, ear infections, tuberculosis, gonorrhea and many other diseases, have developed resistance to medicine's arsenal of antibiotic drugs at an alarming rate.</t>
  </si>
  <si>
    <t>The use of antibiotics in animal feed may also be playing a role in the increase in drug-resistant strains that can cause illness in people.</t>
  </si>
  <si>
    <t>AREA CASE HIGHLIGHTS TOUGH BACTERIA STRAIN</t>
  </si>
  <si>
    <t>http://infoweb.newsbank.com/resources/doc/nb/news/0EB32EF94B7D7403?p=AWNB</t>
  </si>
  <si>
    <t>TO COMBAT RESISTANCE, SCIENTISTS URGE MORE PRUDENT USE OF ANTIBIOTICS</t>
  </si>
  <si>
    <t>http://infoweb.newsbank.com/resources/doc/nb/news/0EB32FF9579548C8?p=AWNB</t>
  </si>
  <si>
    <t>Scientists issued a new call yesterday for more prudent use of antibiotics, warning that overprescribing for every sniffle and ear infection is fast helping germs mutate </t>
  </si>
  <si>
    <t>NEW CONCERN SEEN ON ANTIBACTERIALS \ THE AGENT IN MANY SOAPS AND LOTIONS COULD BE MAKING GERMS MORE DRUG-RESISTANT, A STUDY SAID.</t>
  </si>
  <si>
    <t>http://infoweb.newsbank.com/resources/doc/nb/news/0EB3305175C30C8E?p=AWNB</t>
  </si>
  <si>
    <t>TB, which kills three million people annually worldwide, became more difficult to cure in the last decade with the emergence of several bacterial strains that are resistant to conventional antibiotics.</t>
  </si>
  <si>
    <t>But now that they have determined that the compound works on a specific genetic site, scientists said the potential for developing resistance was much higher.</t>
  </si>
  <si>
    <t>Germs can genetically mutate into super-strains if they are repeatedly exposed to, but not killed by, antibiotic drugs and antibacterial agents. </t>
  </si>
  <si>
    <t>RHONE-POULENC WINS APPROVAL FOR ANTIBIOTIC THE FDA HAS AUTHORIZED THE SALE OF SYNERCID FOR SOME RESISTANT INFECTIONS.</t>
  </si>
  <si>
    <t>http://infoweb.newsbank.com/resources/doc/nb/news/0EB5CEBC6FB6619B?p=AWNB</t>
  </si>
  <si>
    <t>"There's no reason to think at this stage that Synercid will be different from other antibiotics and not give rise to resistance after widespread use,"</t>
  </si>
  <si>
    <t>The unit, Rhone-Poulenc Rorer Inc., noted that while Synercid was active against certain resistant strains of Enterococcus, several cases of emerging resistance occurred in the trials. </t>
  </si>
  <si>
    <t>Among the uses of Synercid are treatment of bloodstream infections caused by the bacteria Enterococcus faecium, which are increasingly resistant to existing antibiotics. </t>
  </si>
  <si>
    <t>WASHOUTS IN THE WAR ON GERMS? WHILE ANTIBACTERIAL PRODUCTS ARE POPULAR, STUDIES INDICATE THAT THEY DO NO BETTER THAN SOAP AND WATER. SOME SCIENTISTS EVEN WORRY THAT THE PRODUCTS MAY DO MORE HARM THAN GOOD.</t>
  </si>
  <si>
    <t>http://infoweb.newsbank.com/resources/doc/nb/news/0EB735FBA46790F4?p=AWNB</t>
  </si>
  <si>
    <t>Some of these products may eventually make us sicker by giving rise to bacteria that are resistant to them, said Levy, who has studied antibacterials. </t>
  </si>
  <si>
    <t>because triclosan targets a particular part of the cell - a gene - it primes the bacteria for genetic mutations that may produce a hardier, more resistant strain.</t>
  </si>
  <si>
    <t>PROPOSED BAN OF ANTIBIOTICS FOR POULTRY GAINS CRITICISM</t>
  </si>
  <si>
    <t>http://infoweb.newsbank.com/resources/doc/nb/news/0EB7367CAF99CC2E?p=AWNB</t>
  </si>
  <si>
    <t>Resistance develops when antibiotics are overused, both by doctors treating people and by farmers treating animals.</t>
  </si>
  <si>
    <t>The drugs were approved for chickens, turkeys and cattle in the mid-1990s, and resistance to campylobacter began to increase soon afterward, according to CDC data.</t>
  </si>
  <si>
    <t>Tough-to-treat infections more widespread</t>
  </si>
  <si>
    <t>http://infoweb.newsbank.com/resources/doc/nb/news/102124848F467887?p=AWNB</t>
  </si>
  <si>
    <t>A new study at Children's Hospital of Philadelphia observed a significant rise in antibiotic-resistant Staphylococcus aureus - commonly called staph</t>
  </si>
  <si>
    <t>FDA bans antibiotic's use in poultry</t>
  </si>
  <si>
    <t>http://infoweb.newsbank.com/resources/doc/nb/news/10BABC4A8DEF13E0?p=AWNB</t>
  </si>
  <si>
    <t>Use of enrofloxacin in poultry does not eliminate campylobacter from the birds but instead helps develop bacteria resistant to this type of drug, Crawford said.</t>
  </si>
  <si>
    <t>Merck's promising new bacteria-killer - The compound is in the early stages of testing.</t>
  </si>
  <si>
    <t>http://infoweb.newsbank.com/resources/doc/nb/news/111BA2AAD4DEA6C0?p=AWNB</t>
  </si>
  <si>
    <t>Now, older antibiotics have become less effective as bacteria evolved and acquired the ability to survive them.</t>
  </si>
  <si>
    <t>"It is exciting that at least we have taken a step forward as more resistant organisms emerge," Topiel said.</t>
  </si>
  <si>
    <t>"Every time we have had a superdrug developed, the bacteria have developed resistance," </t>
  </si>
  <si>
    <t>Tougher than MRSA, they beat most drugs</t>
  </si>
  <si>
    <t>http://infoweb.newsbank.com/resources/doc/nb/news/11CC10BC54A10180?p=AWNB</t>
  </si>
  <si>
    <t>Drug-resistant bacteria of various types are far less frequent than the strains from which they evolved, but infections are far harder to treat.</t>
  </si>
  <si>
    <t>Resistance rises with an antibiotic's use, so when a good one comes out, doctors may hold it in reserve.</t>
  </si>
  <si>
    <t>Similar cases across the nation worry medical experts who say new, highly drug-resistant strains of common bacteria have emerged in the last several years. </t>
  </si>
  <si>
    <t>Who gets the antibiotics? - When the drugs are used in animal feed, scientists say, they lose effectiveness in humans. A new bill aims to curb such use; farmers oppose it.</t>
  </si>
  <si>
    <t>http://infoweb.newsbank.com/resources/doc/nb/news/12AB82CD1458A610?p=AWNB</t>
  </si>
  <si>
    <t>Evolution hints at a superbug strategy</t>
  </si>
  <si>
    <t>http://infoweb.newsbank.com/resources/doc/nb/news/139E57F3EB92C130?p=AWNB</t>
  </si>
  <si>
    <t>so infectious bugs can pick up resistance-conferring genes from normal friendly bacteria, which are also under pressure to develop resistance when patients get antibiotics.</t>
  </si>
  <si>
    <t>Miracle drugs losing magic in more cases</t>
  </si>
  <si>
    <t>http://infoweb.newsbank.com/resources/doc/nb/news/0EAF847774AD4C9B?p=AWNB</t>
  </si>
  <si>
    <t>One study shows resistance to penicillin alone has been hovering around 2 percent in the Los Angeles area, which leads many doctors to predict an eventual increase</t>
  </si>
  <si>
    <t>Scientists warn: Germs are gaining</t>
  </si>
  <si>
    <t>http://infoweb.newsbank.com/resources/doc/nb/news/0EB04226D2FF5F8F?p=AWNB</t>
  </si>
  <si>
    <t>"We are in a race between microbial evolution and our social intelligence,"</t>
  </si>
  <si>
    <t>The world's population has "never been more vulnerable" to the threat of emerging and re-emerging infections,</t>
  </si>
  <si>
    <t>inner said more research is needed to determine how much of this increase is due to drug resistance or other factors.</t>
  </si>
  <si>
    <t>Mutant bacteria running amok in suburbs - Fighting viruses with antibiotics doesn't work but when patients demand them anyway, they risk their own health and the health of others.</t>
  </si>
  <si>
    <t>http://infoweb.newsbank.com/resources/doc/nb/news/0EB0431A796574B4?p=AWNB</t>
  </si>
  <si>
    <t>If antibiotics are overused, bacteria will mutate and form defenses to outwit the medicine and survive</t>
  </si>
  <si>
    <t>Study criticizes practice of feeding antibiotics to animals - The public health is at risk, a report says, because strains of bacteria are being created that resist treatment.</t>
  </si>
  <si>
    <t>http://infoweb.newsbank.com/resources/doc/nb/news/0EB0434AD332AFEC?p=AWNB</t>
  </si>
  <si>
    <t>The study said it's uncertain, though, how much the use of antibiotics in animals has contributed to the recent increase in resistant strains of bacteria that infect humans.</t>
  </si>
  <si>
    <t>OVERPRESCRIPTION OF ANTIBIOTICS PROMPTS WARNING</t>
  </si>
  <si>
    <t>http://infoweb.newsbank.com/resources/doc/nb/news/0F360C78CA55F468?p=AWNB</t>
  </si>
  <si>
    <t>The free flow of antibiotics, especially increasing reliance on high-powered, expensive drugs, is giving rise to bacteria resistant to available antibiotics.</t>
  </si>
  <si>
    <t>``Increased use of antimicrobial drugs has coincided with an increase in drug-resistant organisms, which has resulted in the use of more toxic and expensive alternative drugs,'</t>
  </si>
  <si>
    <t>MDS IN SHOCK OVER GERMS' HIGH RESISTANCE</t>
  </si>
  <si>
    <t>http://infoweb.newsbank.com/resources/doc/nb/news/0F360D0DF34BC15D?p=AWNB</t>
  </si>
  <si>
    <t>Health authorities throughout the nation have been concerned for several years about signs of a gradual increase in penicillin resistance among S. pneumoniae bacteria</t>
  </si>
  <si>
    <t>Staph germ approaching full resistance</t>
  </si>
  <si>
    <t>http://infoweb.newsbank.com/resources/doc/nb/news/0F3647F4D70B92AE?p=AWNB</t>
  </si>
  <si>
    <t>Gaps in safety system let `bugs' hide in food</t>
  </si>
  <si>
    <t>http://infoweb.newsbank.com/resources/doc/nb/news/0F364B39237A6276?p=AWNB</t>
  </si>
  <si>
    <t>Bacteria resilient, mutating to resist varied antibiotics</t>
  </si>
  <si>
    <t>FDA approves long-needed new antibiotic</t>
  </si>
  <si>
    <t>http://infoweb.newsbank.com/resources/doc/nb/news/0F364F4A33B80033?p=AWNB</t>
  </si>
  <si>
    <t>And doctors should not use Synercid when other antibiotics will do, because overuse will simply hasten bacteria's inevitable development of resistance against this new drug, the FDA warned.</t>
  </si>
  <si>
    <t>Preservative just may be good for you</t>
  </si>
  <si>
    <t>http://infoweb.newsbank.com/resources/doc/nb/news/0F364FE287E8C7C0?p=AWNB</t>
  </si>
  <si>
    <t>Even better, bugs do not seem to evolve resistance against it the way they do against vancomycin and other drugs.</t>
  </si>
  <si>
    <t>Doctors say it is only a matter of time before bacteria, which evolve quickly because of their rapid life cycle, develop resistance to all current antibiotics.</t>
  </si>
  <si>
    <t>WHO raising red flag over bugs that resist drugs</t>
  </si>
  <si>
    <t>http://infoweb.newsbank.com/resources/doc/nb/news/0F365732126FE0D1?p=AWNB</t>
  </si>
  <si>
    <t>Bacteria, parasites and viruses all naturally evolve to fight treatment. </t>
  </si>
  <si>
    <t>The World Health Organization warned Monday that increasingly drug-resistant infections in rich and developing nations alike are threatening to make once-treatable diseases incurable</t>
  </si>
  <si>
    <t>Health experts seek to rein in antibiotics - Drug overuse, misuse linked to 'super germs'</t>
  </si>
  <si>
    <t>http://infoweb.newsbank.com/resources/doc/nb/news/0F369C60E4449F32?p=AWNB</t>
  </si>
  <si>
    <t>There are germs out there that are almost impossible to treat right now," he said. And more are emerging.</t>
  </si>
  <si>
    <t>hat prevents the development of resistance to more complex antibiotics.</t>
  </si>
  <si>
    <t>"We've seen a tenfold increase in resistance over a three-year period in Utah, and that's scary," Stephen Alder of the Community Health Program at the University of Utah Medical Center said</t>
  </si>
  <si>
    <t>New antibiotic fails to halt fast-evolving bacteria strain</t>
  </si>
  <si>
    <t>http://infoweb.newsbank.com/resources/doc/nb/news/0F369C6A145F5F9E?p=AWNB</t>
  </si>
  <si>
    <t>Five Chicago patients have caught some of the first recorded infections from a strain of bacteria that has evolved so quickly it can overcome even the newest antibiotic</t>
  </si>
  <si>
    <t>One of the most pressing concerns in recent years has been the emergence of staphylococcus infections resistant to vancomycin</t>
  </si>
  <si>
    <t>Of the five Chicago patients who developed Zyvox-resistant infections, two died.</t>
  </si>
  <si>
    <t>End the misuse of antibiotics</t>
  </si>
  <si>
    <t>http://infoweb.newsbank.com/resources/doc/nb/news/0F369C6AF805FCC9?p=AWNB</t>
  </si>
  <si>
    <t>If the illness does not respond to that treatment, physicians will slowly move on to the next drug, which should stem the development of resistance to more complex antibiotics.</t>
  </si>
  <si>
    <t>Meat findings stir antibiotics debate</t>
  </si>
  <si>
    <t>http://infoweb.newsbank.com/resources/doc/nb/news/0F369DC7F016A885?p=AWNB</t>
  </si>
  <si>
    <t>Overuse of antibiotics in humans and farm animals contributes to the rise of drug-resistant strains of bacteria.</t>
  </si>
  <si>
    <t>McDonald's to stop using antibiotic-injected meat</t>
  </si>
  <si>
    <t>http://infoweb.newsbank.com/resources/doc/nb/news/0FBCDB2DE00C4B4C?p=AWNB</t>
  </si>
  <si>
    <t>Flu contagious sans symptoms</t>
  </si>
  <si>
    <t>http://infoweb.newsbank.com/resources/doc/nb/news/106540359A1DC9FD?p=AWNB</t>
  </si>
  <si>
    <t>But antibiotics can't be used to ward it off, and there's an increasing problem with resistance in pneumonia, just as with other bacterial infections, she said.</t>
  </si>
  <si>
    <t>Use 'right drug for right bug'</t>
  </si>
  <si>
    <t>http://infoweb.newsbank.com/resources/doc/nb/news/10E4DD80DD2AFAE0?p=AWNB</t>
  </si>
  <si>
    <t>Hospital bacteria becoming more resistant to drugs</t>
  </si>
  <si>
    <t>http://infoweb.newsbank.com/resources/doc/nb/news/11483D95D05A95A0?p=AWNB</t>
  </si>
  <si>
    <t>Antibiotic addiction</t>
  </si>
  <si>
    <t>http://infoweb.newsbank.com/resources/doc/nb/news/137CFD373A67EB68?p=AWNB</t>
  </si>
  <si>
    <t>Bacteria develop resistance to antibiotics through natural selection.</t>
  </si>
  <si>
    <t>An Overdose of Wonder Drugs</t>
  </si>
  <si>
    <t>http://infoweb.newsbank.com/resources/doc/nb/news/0EB4EE20CD25F187?p=AWNB</t>
  </si>
  <si>
    <t>The most disturbing rise in resistance has occurred in bacteria that cause serious intestinal infections -strains of salmonella</t>
  </si>
  <si>
    <t>Because these antibiotic producers can destroy any sensitive microbes living nearby, the soil-dwelling organisms that developed resistance would have a clear survival advantage</t>
  </si>
  <si>
    <t>The overuse of these valuable drugs, whether on livestock or people, has significantly increased the number of resistant bacterial strains, including those that cause gonorrhea, tuberculosis and meningitis</t>
  </si>
  <si>
    <t>Salmonella Cases - Cattle Antibiotics Faulted</t>
  </si>
  <si>
    <t>http://infoweb.newsbank.com/resources/doc/nb/news/0EB4EF1C99F09B97?p=AWNB</t>
  </si>
  <si>
    <t>Kids' Ear Problems - Penicillin Losing Some Punch</t>
  </si>
  <si>
    <t>http://infoweb.newsbank.com/resources/doc/nb/news/0EB4F142702AD09D?p=AWNB</t>
  </si>
  <si>
    <t>If left untreated, middle ear infections can be deadly, evolving into meningitis or encephalitis,</t>
  </si>
  <si>
    <t>Bacteria that cause ear infections in children are becoming increasingly resistant to penicillin, new studies have found.</t>
  </si>
  <si>
    <t>Germs Beating A Common Antibiotic</t>
  </si>
  <si>
    <t>http://infoweb.newsbank.com/resources/doc/nb/news/0EB4F23C5DEEF811?p=AWNB</t>
  </si>
  <si>
    <t>"Their usefulness has been reduced by the increase in resistance to the drug,"</t>
  </si>
  <si>
    <t>Firefly Glow Speeds Testing of TB Drugs</t>
  </si>
  <si>
    <t>http://infoweb.newsbank.com/resources/doc/nb/news/0EB4F50D4C96514F?p=AWNB</t>
  </si>
  <si>
    <t>Anti-Bacterial Cleaners Squash Bugs</t>
  </si>
  <si>
    <t>http://infoweb.newsbank.com/resources/doc/nb/news/0EB4F921DF026CB8?p=AWNB</t>
  </si>
  <si>
    <t>While antibiotic resistance remains a serious concern to health officials, many experts say the emerging superbugs are more likely linked to the misuse and abuse of antibiotics by doctors and patients, such as doctors prescribing antibiotics for viral infections or patients not completing a full course of medication.</t>
  </si>
  <si>
    <t>Antibiotics vs. superbugs</t>
  </si>
  <si>
    <t>http://infoweb.newsbank.com/resources/doc/nb/news/0ED10E7CC72738D5?p=AWNB</t>
  </si>
  <si>
    <t>The dilemma is how to balance the need to use antibiotics to treat and protect the health of livestock with the inevitable increase of bacteria resistant to drugs.</t>
  </si>
  <si>
    <t>Because the pharmaceutical industry deploys the same antibiotics for animals and people, mutating bacteria becomes resistant to the drugs use for both livestock and humans.</t>
  </si>
  <si>
    <t>Berkeley clinic finds hardy bug in infections - Antibiotic resistance also seen in Midwest</t>
  </si>
  <si>
    <t>http://infoweb.newsbank.com/resources/doc/nb/news/0EF2582FE092F9B7?p=AWNB</t>
  </si>
  <si>
    <t>No</t>
  </si>
  <si>
    <t>Bacteria resisting drug treatment - Infection outbreak elsewhere appears among gay men in S.F.</t>
  </si>
  <si>
    <t>http://infoweb.newsbank.com/resources/doc/nb/news/0F8EEB36D7D25210?p=AWNB</t>
  </si>
  <si>
    <t>Dr. Marcus Conant, a dermatologist and one of the first doctors to treat AIDS patients, said he's had two patients develop resistant staph recently, both of whom had weakened immune systems. </t>
  </si>
  <si>
    <t>SAN FRANCISCO - CDC concerned about drug-resistant TB - San Francisco has highest rate of disease in country</t>
  </si>
  <si>
    <t>http://infoweb.newsbank.com/resources/doc/nb/news/1108EE3BA77D7B58?p=AWNB</t>
  </si>
  <si>
    <t>The Centers for Disease Control and Prevention reported for the first time Thursday on the emergence of "extensively drug-resistant" tuberculosis, which does not respond to most first- or second-line drug therapies for TB.</t>
  </si>
  <si>
    <t>But it's critical that patients adhere to a strict drug-maintenance schedule, or they risk developing a resistance to the drugs. P</t>
  </si>
  <si>
    <t>Drug-resistant tuberculosis cases increased 13.3 percent in the United States from 2003 to 2004 -- the largest year-over-year increase since 1993. </t>
  </si>
  <si>
    <t>Science to the rescue: Sunnyvale company tapped for national effort to defeat bacterium that kills more in U.S. than AIDS</t>
  </si>
  <si>
    <t>http://infoweb.newsbank.com/resources/doc/nb/news/11C8FE9E53B05438?p=AWNB</t>
  </si>
  <si>
    <t>But he said blanket use of alternative antibiotics would foster the development of germs resistant to those drugs as well, leaving doctors with fewer remaining weapons against MRSA.</t>
  </si>
  <si>
    <t>But the antibiotic also gives a survival edge to mutated forms of the germ that can thrive despite the treatment.</t>
  </si>
  <si>
    <t>Falling behind: Medical research funding drops as deadly mutations are increasingly able to beat antibiotics</t>
  </si>
  <si>
    <t>http://infoweb.newsbank.com/resources/doc/nb/news/11E4EAEFFAC0F078?p=AWNB</t>
  </si>
  <si>
    <t>As MRSA continues its natural evolution, even more drug-resistant strains are emerging.</t>
  </si>
  <si>
    <t>in his view, when bacteria develop resistance to modern antibiotics, they are merely rolling out old tricks they mastered eons ago in their struggle to live in harsh environments in competition with similarly resilient species.</t>
  </si>
  <si>
    <t>The reasons for increasing drug resistance are well known:</t>
  </si>
  <si>
    <t>Overuse of antibiotics, which speeds the natural evolution of bacteria, promoting new mutant strains resistant to those drugs.</t>
  </si>
  <si>
    <t>Beating bad bugs: Economics and evolution frustrate effort to eliminate a growing threat</t>
  </si>
  <si>
    <t>http://infoweb.newsbank.com/resources/doc/nb/news/11E767C32E9AE498?p=AWNB</t>
  </si>
  <si>
    <t>These drugs repeatedly raised hopes that the resistance problem could be tamed, but even as scientists developed new generations of cephalosporins, bacteria methodically evolved ways to sidestep each one.</t>
  </si>
  <si>
    <t>But penicillin-resistant strains of bacteria quickly emerged equipped with enzymes called beta-lactamases, which can knock out those carbon rings.</t>
  </si>
  <si>
    <t>A new antibiotic, methicillin, came out in 1960, but within a year some staph germs had developed a defense against that drug, too.</t>
  </si>
  <si>
    <t>Alarmed by the need to keep ahead of rapidly mutating bacterial strains, researchers since then have developed four successive generations of cephalosporins - the first came out in 1964.</t>
  </si>
  <si>
    <t>EDITORIAL Antibiotics in animals a threat to food supply</t>
  </si>
  <si>
    <t>http://infoweb.newsbank.com/resources/doc/nb/news/1475D9F8163954C0?p=AWNB</t>
  </si>
  <si>
    <t>While hospitals and doctors have grown increasingly restrictive about giving antibiotics to patients, there are very few regulations on antibiotic use in agriculture.</t>
  </si>
  <si>
    <t>BACTERIA BECOMING UNBEATABLE// RESISTANCE TO ANTIBIOTICS EVOLVING IN MANY STRAINS</t>
  </si>
  <si>
    <t>http://infoweb.newsbank.com/resources/doc/nb/news/0EB5DD9ECFAFA793?p=AWNB</t>
  </si>
  <si>
    <t>Common bacteria that cause pneumonia, children's ear infections and many other diseases are evolving into forms untreatable by all known medicines, threatening a chilling post-antibiotic era that would be ``nothing short of a medical disaster,'' a researcher said Saturday.</t>
  </si>
  <si>
    <t>But certain uncommon bacteria already have developed untreatable strai</t>
  </si>
  <si>
    <t>MORE GERMS GAIN RESISTANCE TO DRUGS</t>
  </si>
  <si>
    <t>http://infoweb.newsbank.com/resources/doc/nb/news/0EB5DE4A134706C1?p=AWNB</t>
  </si>
  <si>
    <t>Antibiotic resistance is almost as old as the antibiotic era, which began after the discovery of penicillin in 1928. Within a few years, doctors witnessed the evolution of microbes that were impervious to the medicine.</t>
  </si>
  <si>
    <t>Among the most worrisome problems is the emergence of common intestinal microbes called enterococci that are resistant to vancomycin, the main drug used against them.</t>
  </si>
  <si>
    <t>About 85 percent of the types of bacteria responsible for hospital-acquired infections gradually have developed resistance to common antibiotics, said Dr. Martin Favero of the Centers for Disease Control and Prevention in Atlanta.</t>
  </si>
  <si>
    <t>This happens either through random genetic mutation or by picking up a resistance gene from another strain of bacteria.</t>
  </si>
  <si>
    <t>LAST-RESORT ANTIBIOTIC ISN'T WORKING AS OFTEN</t>
  </si>
  <si>
    <t>http://infoweb.newsbank.com/resources/doc/nb/news/0EB5DF43F11BA131?p=AWNB</t>
  </si>
  <si>
    <t>Bacteria become increasingly resistant to penicillin, erythromycin, tetracycline and vancomycin. All were once big weapons against infection.</t>
  </si>
  <si>
    <t>VIRULENT DISEASES MAKE COMEBACK//BACTERIA, WORLD SHIFTING</t>
  </si>
  <si>
    <t>http://infoweb.newsbank.com/resources/doc/nb/news/0EB5DEBCA3D37A02?p=AWNB</t>
  </si>
  <si>
    <t>But now, up to 30 percent of hospital-acquired infections have become immune to all but one antibiotic, vancomycin, and a new strain of microorganism has emerged that is immune to that as well</t>
  </si>
  <si>
    <t>Microbes have an amazing ability to mutate and produce strains that are resistant to more and more antibiotics. Overuse and misuse of antibiotics have sped up the process.</t>
  </si>
  <si>
    <t>MEDICINE-RESISTANT GERM MAKES U.S. APPEARANCE//MAN IN MICHIGAN FIRST IN NATION TO HAVE STRAIN</t>
  </si>
  <si>
    <t>http://infoweb.newsbank.com/resources/doc/nb/news/0EB5E1F15D84BC38?p=AWNB</t>
  </si>
  <si>
    <t>For patients, the rise of drug-resistant germs means that the medicine they get for their infection may not make them better, forcing doctors to switch to one or more of the 100 antibiotics now on the market.</t>
  </si>
  <si>
    <t>``The timer is going off,'' said Dr. William Jarvis, a medical epidemiologist with the Centers for Disease Control and Prevention. ``We were concerned it would emerge here, it has emerged here and we are concerned we're going to see it popping up in more places.''</t>
  </si>
  <si>
    <t>CHILDREN CARRY RESISTANCE TO ANTIBIOTICS, STUDY FINDS</t>
  </si>
  <si>
    <t>http://infoweb.newsbank.com/resources/doc/nb/news/0EB5E2546E227833?p=AWNB</t>
  </si>
  <si>
    <t>ANTIBIOTICS FOR ANIMALS MAY THREATEN FOOD SAFETY</t>
  </si>
  <si>
    <t>http://infoweb.newsbank.com/resources/doc/nb/news/0EB5E2DFE1A8403B?p=AWNB</t>
  </si>
  <si>
    <t>ut scientists say antibiotics on the farm are helping foodborne germs mutate, too, even as the government is under pressure to approve more agricultural drugs.</t>
  </si>
  <si>
    <t>DOCTORS LAUNCH CAMPAIGN TO REDUCE ANTIBIOTIC USE</t>
  </si>
  <si>
    <t>http://infoweb.newsbank.com/resources/doc/nb/news/0EB5E3AAD04AFE2A?p=AWNB</t>
  </si>
  <si>
    <t>The study also will examine whether the public campaign slows the development of tougher bacteria strains that gradually become resistant to antibiotics.</t>
  </si>
  <si>
    <t>DRUG-RESISTANT BUG A SERIOUS DEVELOPMENT//EXPERTS POINT OUT ANTIBIOTIC OVERUSE AS PART OF PROBLEM</t>
  </si>
  <si>
    <t>http://infoweb.newsbank.com/resources/doc/nb/news/0EB5E403C34668BF?p=AWNB</t>
  </si>
  <si>
    <t>This widespread misuse enables bacteria to mutate into antibiotic-resistant killers.</t>
  </si>
  <si>
    <t>ANTIBIOTIC SHOWS PROMISE FOR TREATING STUBBORN INFECTIONS</t>
  </si>
  <si>
    <t>http://infoweb.newsbank.com/resources/doc/nb/news/0EB5E414B3C46282?p=AWNB</t>
  </si>
  <si>
    <t>Because the drug will be different from anything that bacteria have encountered before, resistance should be rare. ``We believe that resistance will be very slow to emerge,'' said Dr. George Eliopoulos of Brigham and Women's Hospital in Boston.</t>
  </si>
  <si>
    <t>SYNTHETIC MOLECULE FIGHTS DRUG-RESISTANT BACTERIA//UW RESEARCHERS CREATE SUBSTANCE BASED ON PEPTIDES</t>
  </si>
  <si>
    <t>http://infoweb.newsbank.com/resources/doc/nb/news/0EB7399B692B965E?p=AWNB</t>
  </si>
  <si>
    <t>Because the molecule works differently than traditional antibiotics, it probably would be harder for bacteria to evolve resistance to it, said Marissa Miller of the National Institute of Allergies and Infectious Diseases.</t>
  </si>
  <si>
    <t>EDUCATION EFFORT CUTS ANTIBIOTIC USE FOR KIDS</t>
  </si>
  <si>
    <t>http://infoweb.newsbank.com/resources/doc/nb/news/0EE61DA416F8D5D6?p=AWNB</t>
  </si>
  <si>
    <t>COMING TO TERMS WITH GERMS - AN EXCELLENT NEW BOOK STUDIES MICROBES AND MAKES ALL THOSE BIG SCIENTIFIC THEORIES UNDERSTANDABLE, EVEN INTRIGUING. PROBLEM IS, IT WILL SCARE THE LIVING DAYLIGHTS OUT OF YOU.</t>
  </si>
  <si>
    <t>http://infoweb.newsbank.com/resources/doc/nb/news/0F9BBB2F57A9822E?p=AWNB</t>
  </si>
  <si>
    <t>Rather than make bacteria weaker, antibiotics, we now see, are recipes for the bacteria to use to evolve to be stronger. </t>
  </si>
  <si>
    <t>There are as many ways for a science book to go wrong as there are ways for a bacterium to mutate.</t>
  </si>
  <si>
    <t>RESISTANT GERM A RISING THREAT EXPERTS SAY DANGEROUS STAPH STRAIN GROWING MORE COMMONPLACE</t>
  </si>
  <si>
    <t>http://infoweb.newsbank.com/resources/doc/nb/news/1096DCA24ECDC6E7?p=AWNB</t>
  </si>
  <si>
    <t>The widespread emergence of the microbe is the latest manifestation of the growing threat of antibiotic resistance, a trend that has seen an increasing number of microorganisms evolve into strains that defeat many of modern medicine's most important weapons.</t>
  </si>
  <si>
    <t>THESE BACTERIA BEAT MOST DRUGS - MRSA MAKES THE NEWS, BUT OTHER BUGS FRIGHTEN DOCTORS EVEN MORE</t>
  </si>
  <si>
    <t>http://infoweb.newsbank.com/resources/doc/nb/news/11D0F8529E35F2A0?p=AWNB</t>
  </si>
  <si>
    <t>In April, GlaxoSmithKline and the Wellcome Trust announced a partnership to target emerging drug-resistant strains of Gram-negative bacteria.</t>
  </si>
  <si>
    <t>SOIL BACTERIA FOUND TO THRIVE ON ANTIBIOTICS - RACE IS ON TO FIGURE OUT HOW THEY DO IT</t>
  </si>
  <si>
    <t>http://infoweb.newsbank.com/resources/doc/nb/news/11FDC7348460D1B0?p=AWNB</t>
  </si>
  <si>
    <t>So the next step, under way now in Church's lab, is to identify the actual genes that let these bacteria devour and degrade antibiotics.</t>
  </si>
  <si>
    <t>STAPH GETS TOUGHER, KIDS GET SICKER - EAR, NOSE, THROAT INFECTIONS SOAR IN U.S., STUDY FINDS</t>
  </si>
  <si>
    <t>http://infoweb.newsbank.com/resources/doc/nb/news/125DB49F5EAE0CB8?p=AWNB</t>
  </si>
  <si>
    <t>MRSA, or methicillin-resistant Staphylococcus aureus, can cause dangerous, life-threatening invasive infections, and doctors believe inappropriate use of antibiotics has contributed to its rise.</t>
  </si>
  <si>
    <t>MRSA infections were once limited mostly to hospitals, nursing homes and other health care settings, but other studies have shown they are increasingly picked up in the community in otherwise healthy peop</t>
  </si>
  <si>
    <t>For sinus infection, antibiotics aren't better than waiting it out, study says</t>
  </si>
  <si>
    <t>http://infoweb.newsbank.com/resources/doc/nb/news/13CF8463F4AC8328?p=AWNB</t>
  </si>
  <si>
    <t>Over-use of antibiotics is considered an important and growing public-health problem, as disease-causing bacteria continue to develop resistance to the drugs we rely on to kill them. </t>
  </si>
  <si>
    <t>A threat to modern medicine</t>
  </si>
  <si>
    <t>http://infoweb.newsbank.com/resources/doc/nb/news/1404914CAF233ED8?p=AWNB</t>
  </si>
  <si>
    <t>Increasingly, microbes are becoming untreatable. </t>
  </si>
  <si>
    <t>Superbugs could soon kill more people than cancer</t>
  </si>
  <si>
    <t>http://infoweb.newsbank.com/resources/doc/nb/news/152451B0522EF7E0?p=AWNB</t>
  </si>
  <si>
    <t>Superbug closes hospital's intensive care ward</t>
  </si>
  <si>
    <t>http://infoweb.newsbank.com/resources/doc/nb/news/10546079CFCED4E2?p=AWNB</t>
  </si>
  <si>
    <t>Professor Grove said Pseudomonas was capable of mutating to increase its resistance to antibiotic treatments and that it most often affected hospital patients whose bodily defences were impaired.</t>
  </si>
  <si>
    <t>New antibiotic hailed as breakthrough</t>
  </si>
  <si>
    <t>http://infoweb.newsbank.com/resources/doc/nb/news/10546B938BB452B1?p=AWNB</t>
  </si>
  <si>
    <t>A study in the medical journal The Lancet last July reported that a strain of staph bacteria had already developed a resistance to linezolid in the US.</t>
  </si>
  <si>
    <t>Australian hospitals have a new weapon to combat the rise of deadly, drug-resistant "superbugs" in the form of a revolutionary synthetic antibiotic</t>
  </si>
  <si>
    <t>Rise of the superbug rekindles interest in natural-born killers - Mind &amp; Body</t>
  </si>
  <si>
    <t>http://infoweb.newsbank.com/resources/doc/nb/news/10546E9833C27BC0?p=AWNB</t>
  </si>
  <si>
    <t>But unhappily, they evolve rather quickly, and doctors have recklessly over-prescribed them. So now many bacteria - the so-called "superbugs" - have developed a resistance to antibiotics.</t>
  </si>
  <si>
    <t>So now many bacteria - the so-called "superbugs" - have developed a resistance to antibiotics.</t>
  </si>
  <si>
    <t>Merril says experiments suggest that germ resistance is less of a problem with phages than it is with antibiotics. "Furthermore, the phage-resistant bacteria mutants that were found in these experiments were less pathogenic (disease-producing)," Merril says.</t>
  </si>
  <si>
    <t>New killer bug could beat antibiotics</t>
  </si>
  <si>
    <t>http://infoweb.newsbank.com/resources/doc/nb/news/136D18BE2C4C1298?p=AWNB</t>
  </si>
  <si>
    <t>Elizabeth Harry, a microbiologist at the University of Technology in Sydney, backed Professor Stokes's call for hospital screening and said more bacterial genes like NDM-1 would emerge in coming years, making it harder to treat people every day. Without effective antibiotics, she said, organ transplants, chemotherapy and surgery would carry a high risk of death.</t>
  </si>
  <si>
    <t>Wonder drug in frogs - HEALTH</t>
  </si>
  <si>
    <t>http://infoweb.newsbank.com/resources/doc/nb/news/13D8DB9F5A79FFF8?p=AWNB</t>
  </si>
  <si>
    <t>This made it hard for bacteria to develop resistance to them, she said.</t>
  </si>
  <si>
    <t>Superbug reports spark concern - Health scare - Antibiotic-resistant bacteria on ascendancy</t>
  </si>
  <si>
    <t>http://infoweb.newsbank.com/resources/doc/nb/news/145076BCD8D9ADD8?p=AWNB</t>
  </si>
  <si>
    <t>Silver lining removed in medicine's war with bacteria</t>
  </si>
  <si>
    <t>http://infoweb.newsbank.com/resources/doc/nb/news/14661CCD14CCA560?p=AWNB</t>
  </si>
  <si>
    <t>"As with other antimicrobials, its overuse in consumer goods may render it less effective in medical environments and we'll potentially encounter the same problems we have with the overuse of antibiotics that has resulted in the emergence of antibiotic-resistant bacteria," Dr Marquis said.</t>
  </si>
  <si>
    <t>To confirm this adaptive response, the team pre-exposed a laboratory strain of Bacillus subtilis to varying levels of nano-silver over 14 days. The bacteria developed resistance. </t>
  </si>
  <si>
    <t>Keep our food safe: diseases expert calls for ban on some antibiotics for animals</t>
  </si>
  <si>
    <t>http://infoweb.newsbank.com/resources/doc/nb/news/14736EAC233DAEC8?p=AWNB</t>
  </si>
  <si>
    <t>Critical time to fight infectious disease</t>
  </si>
  <si>
    <t>http://infoweb.newsbank.com/resources/doc/nb/news/14B1AFF55D85B188?p=AWNB</t>
  </si>
  <si>
    <t>Instead of laboriously developing a drug for a single new target present on resistant bacteria, these new antimicrobials will inactivate genes that control hundreds of targets, for the first time getting us in front of the bacteria's capacity to rapidly develop resistance to existing drugs.</t>
  </si>
  <si>
    <t>This has led to the rise of various bacteria resistant to all, or nearly all, of the current antibiotics. </t>
  </si>
  <si>
    <t>OVERDOSING ON ANTIBIOTICS</t>
  </si>
  <si>
    <t>http://infoweb.newsbank.com/resources/doc/nb/news/0FC9A8D141E57777?p=AWNB</t>
  </si>
  <si>
    <t>The emergence of drug-resistant strains has prompted one international scientific journal to declare that people with multi-drug resistant TB "have no better chance of surviving than did TB patients a century ago".</t>
  </si>
  <si>
    <t>Animal bugs jump to humans</t>
  </si>
  <si>
    <t>http://infoweb.newsbank.com/resources/doc/nb/news/0FC9FB10F9F555FE?p=AWNB</t>
  </si>
  <si>
    <t>Another concern is the development of vancomycin-resistant enterococci, which has been frequently reported in Europe and the US and is emerging in Australia.</t>
  </si>
  <si>
    <t>Vancomycin-resistant golden staff strains have been found in Japan, France and the US, and doctors are concerned they will emerge here.</t>
  </si>
  <si>
    <t>Bug-free food chain in sight</t>
  </si>
  <si>
    <t>http://infoweb.newsbank.com/resources/doc/nb/news/0FC4BCED89763BDA?p=AWNB</t>
  </si>
  <si>
    <t>Wonder drugs badly need a revival</t>
  </si>
  <si>
    <t>http://infoweb.newsbank.com/resources/doc/nb/news/1061F9558DEBC5B8?p=AWNB</t>
  </si>
  <si>
    <t>GERM warfare</t>
  </si>
  <si>
    <t>http://infoweb.newsbank.com/resources/doc/nb/news/10D650298BF5E7A8?p=AWNB</t>
  </si>
  <si>
    <t>``Strains that have arisen in the community do not appear to originate from hospitals -- they seem to come from several different parts of the world,'' Taylor says. ``The gene that controls resistance is the same apparently in all of the different strains. Yet we have markers that indicate that their lineage is different -- it's as if they're tribes coming from different parts of the world, all carrying one feather that's the same.''</t>
  </si>
  <si>
    <t>``We're not going to eliminate them, and we never will -- the best we can hope to do is to slow the rate of development of resistance,'' Tapsall says. He says a superbug containment drive that focuses largely on hospitals is ``doomed to failure''.</t>
  </si>
  <si>
    <t>One way to limit the increase of antibiotic resistance is to stop using so many antibiotics.</t>
  </si>
  <si>
    <t>In other words, it's our own use of antibiotics that is one of the factors driving resistance. They cure infections and save lives, but they also encourage small mutations in bacteria that help them survive. </t>
  </si>
  <si>
    <t>Scramble for drugs to defeat superbug</t>
  </si>
  <si>
    <t>http://infoweb.newsbank.com/resources/doc/nb/news/12DA60146893B9D0?p=AWNB</t>
  </si>
  <si>
    <t>They are determined to develop new antibiotics capable of fighting the extreme drug resistance shown by the new superbug, which has evolved from the Acinetobacter pathogenic bacteria.</t>
  </si>
  <si>
    <t>Superbug risk in food imports</t>
  </si>
  <si>
    <t>http://infoweb.newsbank.com/resources/doc/nb/news/1319040779FC92F0?p=AWNB</t>
  </si>
  <si>
    <t>They fear unless adequate steps are taken to properly regulate imports, such as apples, antimicrobial resistance in Australia will lessen, paving the way for an increase in the prevalence of superbugs.</t>
  </si>
  <si>
    <t>Antibiotic trap a mystery to too many</t>
  </si>
  <si>
    <t>http://infoweb.newsbank.com/resources/doc/nb/news/13E3B7C34CD54358?p=AWNB</t>
  </si>
  <si>
    <t>NEARLY half of Australians do not realise that antibiotics kill only bacteria, according to research that suggests widespread ignorance about the drugs may be fuelling the rise of antibiotic-resistant superbugs.</t>
  </si>
  <si>
    <t>Search for a cure is an antidote to the inane</t>
  </si>
  <si>
    <t>http://infoweb.newsbank.com/resources/doc/nb/news/1443EEDF6E41A8D8?p=AWNB</t>
  </si>
  <si>
    <t>Superbug threat causes experts to intensify testing on live food supply sources - - EXCLUSIVE</t>
  </si>
  <si>
    <t>http://infoweb.newsbank.com/resources/doc/nb/news/1496FCAA2D94D6A8?p=AWNB</t>
  </si>
  <si>
    <t>Australia in the path of superbug threat</t>
  </si>
  <si>
    <t>http://infoweb.newsbank.com/resources/doc/nb/news/14D86BC8ED4DF238?p=AWNB</t>
  </si>
  <si>
    <t>Fungus offers hope for drugs</t>
  </si>
  <si>
    <t>http://infoweb.newsbank.com/resources/doc/nb/news/14EAB16347486CF8?p=AWNB</t>
  </si>
  <si>
    <t>NDM-1, which emerged five years ago is a transmissible gene capable of transforming bacteria into drug-resistant superbugs.</t>
  </si>
  <si>
    <t>Gonorrhea strain killed in Calgary</t>
  </si>
  <si>
    <t>http://www.lexisnexis.com/lnacui2api/api/version1/getDocCui?lni=4MBD-B6P0-TXJ2-N0XF&amp;csi=303830&amp;hl=t&amp;hv=t&amp;hnsd=f&amp;hns=t&amp;hgn=t&amp;oc=00240&amp;perma=true</t>
  </si>
  <si>
    <t>Antibiotic-resistant bacteria found in meat inspectors</t>
  </si>
  <si>
    <t>http://www.lexisnexis.com/lnacui2api/api/version1/getDocCui?lni=4M9W-0G00-TXJ2-N1DV&amp;csi=303830&amp;hl=t&amp;hv=t&amp;hnsd=f&amp;hns=t&amp;hgn=t&amp;oc=00240&amp;perma=true</t>
  </si>
  <si>
    <t>Dr. Panisset believes these mutant bacteria could raise the number
of colds and stomach sicknesses the inspectors suffered as well as affect
the dosage levels of antibiotics they require to fight other diseases.</t>
  </si>
  <si>
    <t>Drug-resistant gonorrhea on rise, MDs told</t>
  </si>
  <si>
    <t>http://www.lexisnexis.com/lnacui2api/api/version1/getDocCui?lni=4M9B-TXH0-TW7J-350G&amp;csi=303830&amp;hl=t&amp;hv=t&amp;hnsd=f&amp;hns=t&amp;hgn=t&amp;oc=00240&amp;perma=true</t>
  </si>
  <si>
    <t>The strains have also developed resistance to tetracycline, leading
doctors to use the more costly spectinomycin antibiotic.</t>
  </si>
  <si>
    <t>Multi-purpose tetracycline losing punch</t>
  </si>
  <si>
    <t>http://www.lexisnexis.com/lnacui2api/api/version1/getDocCui?lni=4M9B-29V0-TW7J-3273&amp;csi=303830&amp;hl=t&amp;hv=t&amp;hnsd=f&amp;hns=t&amp;hgn=t&amp;oc=00240&amp;perma=true</t>
  </si>
  <si>
    <t>COVER STORY How bugs outwit drugs Bacteria's new tactic: They swap genes to thwart antibiotics</t>
  </si>
  <si>
    <t>http://www.lexisnexis.com/lnacui2api/api/version1/getDocCui?lni=4M94-97H0-TW7J-32CN&amp;csi=303830&amp;hl=t&amp;hv=t&amp;hnsd=f&amp;hns=t&amp;hgn=t&amp;oc=00240&amp;perma=true</t>
  </si>
  <si>
    <t>Somehow, a drug-resistant from of Staphylococcus aureus emerged among elderly patients in the long-term care ward. </t>
  </si>
  <si>
    <t>It was inevitable that bacteria would develop resistance. </t>
  </si>
  <si>
    <t>In his book The Antibiotic Paradox: How Miracle Drugs are Destroying the Miracle, Dr. Levy sought to alert people to the threat posed by drug resistance, which can arise anywhere and spread around the globe.</t>
  </si>
  <si>
    <t>MIDDLE KINGDOM RESEARCH Dental fillings may take the bite out of antibiotics</t>
  </si>
  <si>
    <t>http://www.lexisnexis.com/lnacui2api/api/version1/getDocCui?lni=4M93-NXX0-TW7J-32TX&amp;csi=303830&amp;hl=t&amp;hv=t&amp;hnsd=f&amp;hns=t&amp;hgn=t&amp;oc=00240&amp;perma=true</t>
  </si>
  <si>
    <t>The cause of the development of resistance is something of a mystery
but microbiologists have now come up with a surprising new suspect: dental
fillings.</t>
  </si>
  <si>
    <t>Antibiotics losing the battle Tuberculosis among infectious diseases reappearing, scientist says</t>
  </si>
  <si>
    <t>http://www.lexisnexis.com/lnacui2api/api/version1/getDocCui?lni=4M91-7VN0-TW7J-31YG&amp;csi=303830&amp;hl=t&amp;hv=t&amp;hnsd=f&amp;hns=t&amp;hgn=t&amp;oc=00240&amp;perma=true</t>
  </si>
  <si>
    <t>Strains of the
disease are evolving at a rapid pace toward the point where it could
become immune from existing antibiotics.</t>
  </si>
  <si>
    <t>Drug-resistant bacteria seen as huge health risk Standard treatments no longer work, researcher warns</t>
  </si>
  <si>
    <t>http://www.lexisnexis.com/lnacui2api/api/version1/getDocCui?lni=4M91-3GP0-TW7J-31W3&amp;csi=303830&amp;hl=t&amp;hv=t&amp;hnsd=f&amp;hns=t&amp;hgn=t&amp;oc=00240&amp;perma=true</t>
  </si>
  <si>
    <t>At his institution alone, researchers have tracked 57 antibiotic-
resistant bacteria so far this decade. "And things are evolving so rapidly
that this slide was obsolete the day it was ready," Prof. Doern said,</t>
  </si>
  <si>
    <t xml:space="preserve">He said the principal cause of the phenomenal increase in resistant
strains is overuse of antibiotics. </t>
  </si>
  <si>
    <t>Mind &amp; Matter Antibiotic arsenal is rapidly being depleted</t>
  </si>
  <si>
    <t>http://www.lexisnexis.com/lnacui2api/api/version1/getDocCui?lni=4M91-3M00-TW7J-32KW&amp;csi=303830&amp;hl=t&amp;hv=t&amp;hnsd=f&amp;hns=t&amp;hgn=t&amp;oc=00240&amp;perma=true</t>
  </si>
  <si>
    <t>For nearly two decades the Boston researcher and founder of the Alliance
for the Prudent Use of Antibiotics has repeatedly warned that high
antibiotic consumption encourages the emergence of rare strains of
bacteria or super germs.</t>
  </si>
  <si>
    <t xml:space="preserve">Although medical specialists have long appreciated the ability of
bacteria to evolve unique defences, they are openly dismayed by its
quickening speed. </t>
  </si>
  <si>
    <t xml:space="preserve"> "It took two decades for staph to develop resistance to
methicillin across North America, but it only took enterococci (a
ubiquitious intestinal bacteria), two years to beat vancomycin in the
United States. </t>
  </si>
  <si>
    <t>U.S. germs invading Canadian hospitals Antibiotics powerless against bacteria</t>
  </si>
  <si>
    <t>http://www.lexisnexis.com/lnacui2api/api/version1/getDocCui?lni=4M8X-8B80-TW7J-32PF&amp;csi=303830&amp;hl=t&amp;hv=t&amp;hnsd=f&amp;hns=t&amp;hgn=t&amp;oc=00240&amp;perma=true</t>
  </si>
  <si>
    <t>Bacteria are experts at adapting by making small
changes in their gene structure to respond to the threat of antibiotics.
Those that evolve into forms that can survive are able to spread
unchecked.</t>
  </si>
  <si>
    <t>But such dramatic examples as the flesh-eating
disease and the re-emergence of tuberculosis and pneumonia, caused by
microbes that have become resistant, show that the threat can have fatal
consequences.</t>
  </si>
  <si>
    <t>About 160 antibiotic drugs have been added to the arsenal since
penicillin, but bacteria have been developing resistance to them as well.</t>
  </si>
  <si>
    <t>Antibiotic arsenal exhausted Scientists suggest a crisis is on its way in the long-running battle with bacteria that will see some common diseases untreatable in the next few years.</t>
  </si>
  <si>
    <t>http://www.lexisnexis.com/lnacui2api/api/version1/getDocCui?lni=4M8X-K3C0-TW7J-323P&amp;csi=303830&amp;hl=t&amp;hv=t&amp;hnsd=f&amp;hns=t&amp;hgn=t&amp;oc=00240&amp;perma=true</t>
  </si>
  <si>
    <t>Infection experts alarmed by drug-resistant bacteria Hospitals fear deadly complications in some cases</t>
  </si>
  <si>
    <t>http://www.lexisnexis.com/lnacui2api/api/version1/getDocCui?lni=4M8W-XYR0-TW7J-33CG&amp;csi=303830&amp;hl=t&amp;hv=t&amp;hnsd=f&amp;hns=t&amp;hgn=t&amp;oc=00240&amp;perma=true</t>
  </si>
  <si>
    <t>Bacteria can evolve to resist drugs because they can transplant portions of their genetic material from one strain to another, Dr. McGeer said. L</t>
  </si>
  <si>
    <t>The latest emergence of antibiotic-resistant bacteria in Canada has put officials on high alert.</t>
  </si>
  <si>
    <t>Drug companies have few new antibiotics in development because drug resistance has developed so quickly.</t>
  </si>
  <si>
    <t>However, infection specialists say bacteria are getting tougher and mutating quickly. </t>
  </si>
  <si>
    <t>Third hospital hit by drug-resistant bacteria</t>
  </si>
  <si>
    <t>http://www.lexisnexis.com/lnacui2api/api/version1/getDocCui?lni=4M8W-XYS0-TW7J-32N0&amp;csi=303830&amp;hl=t&amp;hv=t&amp;hnsd=f&amp;hns=t&amp;hgn=t&amp;oc=00240&amp;perma=true</t>
  </si>
  <si>
    <t>Infection specialists worry that bacteria are mutating quickly and could soon turn simple infections or surgery into life-threatening events.</t>
  </si>
  <si>
    <t>Hospitals map war against superbugs Quarantine plan to be weighed</t>
  </si>
  <si>
    <t>http://www.lexisnexis.com/lnacui2api/api/version1/getDocCui?lni=4M8W-Y2K0-TW7J-323N&amp;csi=303830&amp;hl=t&amp;hv=t&amp;hnsd=f&amp;hns=t&amp;hgn=t&amp;oc=00240&amp;perma=true</t>
  </si>
  <si>
    <t>Bacteria can evolve defences quickly because they have a remarkable ability to borrow not just pieces but entire strings of genetic material from other microbes. </t>
  </si>
  <si>
    <t>Laboratory experiments have already proved two types of antibiotic-resistant bacteria can pool their resources and result in a superbug, and it seems to be only a matter of time before they emerge in nature, according to Donald Low, chief of microbiology at Toronto's Mount Sinai Hospital.</t>
  </si>
  <si>
    <t>Warning given on animal-feed antibiotics</t>
  </si>
  <si>
    <t>http://www.lexisnexis.com/lnacui2api/api/version1/getDocCui?lni=4M8W-Y3M0-TW7J-3248&amp;csi=303830&amp;hl=t&amp;hv=t&amp;hnsd=f&amp;hns=t&amp;hgn=t&amp;oc=00240&amp;perma=true</t>
  </si>
  <si>
    <t>"That kind of an exposure puts a pressure . . . to allow for resistant organisms to evolve," said Mr. Losos, director-general of the Laboratory Centre for Disease Control.</t>
  </si>
  <si>
    <t>Antibiotics used in animal feed are contributing to the development of drug-resistant bacteria that pose a threat to human health, a top federal scientist says.</t>
  </si>
  <si>
    <t>Team maps how 'bugs' defeat antibiotics McMaster scientists identify enzyme</t>
  </si>
  <si>
    <t>http://www.lexisnexis.com/lnacui2api/api/version1/getDocCui?lni=4M8W-Y2P0-TW7J-33F1&amp;csi=303830&amp;hl=t&amp;hv=t&amp;hnsd=f&amp;hns=t&amp;hgn=t&amp;oc=00240&amp;perma=true</t>
  </si>
  <si>
    <t>BODY WORKS HEALTH AND FITNESS When you shouldn't take antibiotics</t>
  </si>
  <si>
    <t>http://www.lexisnexis.com/lnacui2api/api/version1/getDocCui?lni=4M8X-5TF0-TW7J-32X2&amp;csi=303830&amp;hl=t&amp;hv=t&amp;hnsd=f&amp;hns=t&amp;hgn=t&amp;oc=00240&amp;perma=true</t>
  </si>
  <si>
    <t>Killing off only the weakest bacteria leaves more opportunity for strong bacteria to survive and increases the risk that a drug-resistant strain will develop.</t>
  </si>
  <si>
    <t>The most publicized reason has been the rise of strains of bacteria that resist antibiotics. </t>
  </si>
  <si>
    <t>Montreal's Notre-Dame Hospital quarantines six patients carrying 'superbug'</t>
  </si>
  <si>
    <t>http://www.lexisnexis.com/lnacui2api/api/version1/getDocCui?lni=4M8P-31H0-TW7J-3284&amp;csi=303830&amp;hl=t&amp;hv=t&amp;hnsd=f&amp;hns=t&amp;hgn=t&amp;oc=00240&amp;perma=true</t>
  </si>
  <si>
    <t>Battle to curb antibiotic use being won, doctor says Older drugs working better as MDs become more careful about when and how to prescribe them</t>
  </si>
  <si>
    <t>http://www.lexisnexis.com/lnacui2api/api/version1/getDocCui?lni=4M8C-DRS0-TW7J-3244&amp;csi=303830&amp;hl=t&amp;hv=t&amp;hnsd=f&amp;hns=t&amp;hgn=t&amp;oc=00240&amp;perma=true</t>
  </si>
  <si>
    <t>This led to so-called superbugs with genetic mutations that make them stronger.</t>
  </si>
  <si>
    <t>Virulent bacteria resist final drug Four cases reported in which antibiotic had no effect on sometimes fatal bug</t>
  </si>
  <si>
    <t>http://www.lexisnexis.com/lnacui2api/api/version1/getDocCui?lni=4M8C-DS70-TW7J-324C&amp;csi=303830&amp;hl=t&amp;hv=t&amp;hnsd=f&amp;hns=t&amp;hgn=t&amp;oc=00240&amp;perma=true</t>
  </si>
  <si>
    <t>A strain of bacteria responsible for sometimes fatal infections in hospitals is developing a resistance to the last antibiotic used to kill them completely, according to a report in the New England Journal of Medicine.</t>
  </si>
  <si>
    <t>Tests suggest that similar staph bacteria, already found in hospitals in the New York metropolitan area, have accumulated the raw material needed to develop a full-blown resistance to the antibiotic. One small mutation may be enough to complete the process</t>
  </si>
  <si>
    <t>In the three previous cases where a vancomycin-resistant strain had arisen, the specific bacteria infecting each patient had not developed a complete immunity to all antibiotics. </t>
  </si>
  <si>
    <t>Resisting superbug blindness</t>
  </si>
  <si>
    <t>http://www.lexisnexis.com/lnacui2api/api/version1/getDocCui?lni=4M8C-DTC0-TW7J-3276&amp;csi=303830&amp;hl=t&amp;hv=t&amp;hnsd=f&amp;hns=t&amp;hgn=t&amp;oc=00240&amp;perma=true</t>
  </si>
  <si>
    <t>Bacteria, Earth's first inhabitants, mutate and, as they do, become increasingly resistant to all the sons and daughters of penicillin.</t>
  </si>
  <si>
    <t>Vigilance required to ensure tuberculosis recovery Potential growth of drug-resistant strains means some patients must be monitored to see that medication is taken</t>
  </si>
  <si>
    <t>http://www.lexisnexis.com/lnacui2api/api/version1/getDocCui?lni=4M8N-WNK0-TW7J-3259&amp;csi=303830&amp;hl=t&amp;hv=t&amp;hnsd=f&amp;hns=t&amp;hgn=t&amp;oc=00240&amp;perma=true</t>
  </si>
  <si>
    <t>Otherwise, the disease can develop a resistance to one of the front-line antibiotics used to combat it: Isoniazid (INH) or Rifampin. </t>
  </si>
  <si>
    <t>Farming's antibiotic threat; The use of drugs to make animals grow larger; has led to the emergence; of antibiotic-resistant bacteria in the food chain</t>
  </si>
  <si>
    <t>http://www.lexisnexis.com/lnacui2api/api/version1/getDocCui?lni=4KXW-YD60-TXJ2-N3DR&amp;csi=303830&amp;hl=t&amp;hv=t&amp;hnsd=f&amp;hns=t&amp;hgn=t&amp;oc=00240&amp;perma=true</t>
  </si>
  <si>
    <t>But critics in the animal industry dismiss charges that they're contributing to the emergence of resistance.</t>
  </si>
  <si>
    <t>Vancomycin-resistant enterococci (VRE) are now endemic in U.S. hospitals and are rising in Canada.</t>
  </si>
  <si>
    <t>Action needed on superbugs, researchers say</t>
  </si>
  <si>
    <t>http://www.lexisnexis.com/lnacui2api/api/version1/getDocCui?lni=4KY3-7R00-TXJ2-N35Y&amp;csi=303830&amp;hl=t&amp;hv=t&amp;hnsd=f&amp;hns=t&amp;hgn=t&amp;oc=00240&amp;perma=true</t>
  </si>
  <si>
    <t>Shirley Paton, who monitors these superbugs for Health Canada, said this latest bug should not be taken lightly.
"We're at the beginning of its rise in Canada," she said.</t>
  </si>
  <si>
    <t>No pressure to OK cow drug, official says</t>
  </si>
  <si>
    <t>http://www.lexisnexis.com/lnacui2api/api/version1/getDocCui?lni=4KY6-JT60-TXJ2-N2S4&amp;csi=303830&amp;hl=t&amp;hv=t&amp;hnsd=f&amp;hns=t&amp;hgn=t&amp;oc=00240&amp;perma=true</t>
  </si>
  <si>
    <t>In 1999, the U.S. Food and Drug Administration decided to revoke the approval of Baytril in light of evidence that its use in animals was contributing to a rise in drug-resistant diarrhea in humans.</t>
  </si>
  <si>
    <t>Canada 2005?; The sanatoriums are long gone, but tuberculosis is not. It; remains, public health reporter ANDRÉ PICARD warns, one of the; world's great killers. Drug-resistant TB costs a fortune to fight; and even wealthy nations aren't immune to a serious outbreak. 'It; could happen in Toronto, if we're not careful,' one expert says</t>
  </si>
  <si>
    <t>http://www.lexisnexis.com/lnacui2api/api/version1/getDocCui?lni=4KY9-W580-TXJ2-N24F&amp;csi=303830&amp;hl=t&amp;hv=t&amp;hnsd=f&amp;hns=t&amp;hgn=t&amp;oc=00240&amp;perma=true</t>
  </si>
  <si>
    <t>In recent years, a new threat has emerged: multidrug-resistant tuberculosis. </t>
  </si>
  <si>
    <t>These new strains develop when drugs are misused, usually when patients begin their TB treatment but don't complete it, allowing the bacteria to mutate.</t>
  </si>
  <si>
    <t>Bacteria cause infection in 10 babies at hospital</t>
  </si>
  <si>
    <t>http://www.lexisnexis.com/lnacui2api/api/version1/getDocCui?lni=4KXC-5K10-TXJ2-N32X&amp;csi=303830&amp;hl=t&amp;hv=t&amp;hnsd=f&amp;hns=t&amp;hgn=t&amp;oc=00240&amp;perma=true</t>
  </si>
  <si>
    <t>Resistant TB worries WHO</t>
  </si>
  <si>
    <t>http://www.lexisnexis.com/lnacui2api/api/version1/getDocCui?lni=4KY6-HJ40-TXJ2-N2H8&amp;csi=303830&amp;hl=t&amp;hv=t&amp;hnsd=f&amp;hns=t&amp;hgn=t&amp;oc=00240&amp;perma=true</t>
  </si>
  <si>
    <t>Ultraresistant strains of tuberculosis occur most frequently in former Soviet countries and Asia, and are on the rise elsewhere, particularly in Africa.</t>
  </si>
  <si>
    <t>Superbug came out of nowhere</t>
  </si>
  <si>
    <t>http://www.lexisnexis.com/lnacui2api/api/version1/getDocCui?lni=4PM3-RKY0-TXJ2-N16K&amp;csi=303830&amp;hl=t&amp;hv=t&amp;hnsd=f&amp;hns=t&amp;hgn=t&amp;oc=00240&amp;perma=true</t>
  </si>
  <si>
    <t>Ontario plans superbug warning; Toddler in hospital with drug-resistant bacterial strain triggered alert</t>
  </si>
  <si>
    <t>http://www.lexisnexis.com/lnacui2api/api/version1/getDocCui?lni=4R3B-33Y0-TXJ2-N0XB&amp;csi=303830&amp;hl=t&amp;hv=t&amp;hnsd=f&amp;hns=t&amp;hgn=t&amp;oc=00240&amp;perma=true</t>
  </si>
  <si>
    <t>Superbug on the rise</t>
  </si>
  <si>
    <t>http://www.lexisnexis.com/lnacui2api/api/version1/getDocCui?lni=4RKM-4780-TXJ2-N15D&amp;csi=303830&amp;hl=t&amp;hv=t&amp;hnsd=f&amp;hns=t&amp;hgn=t&amp;oc=00240&amp;perma=true</t>
  </si>
  <si>
    <t>Superbug MRSA cases hit record level in Ontario</t>
  </si>
  <si>
    <t>http://www.lexisnexis.com/lnacui2api/api/version1/getDocCui?lni=4TVH-HGX0-TXJ2-N14P&amp;csi=303830&amp;hl=t&amp;hv=t&amp;hnsd=f&amp;hns=t&amp;hgn=t&amp;oc=00240&amp;perma=true</t>
  </si>
  <si>
    <t>Also worrisome were figures released on vancomycin-resistant enterocci (VRE), a strain of bacteria that has developed resistance to many commonly used antibiotics, specifically vancomycin.</t>
  </si>
  <si>
    <t>Antibiotic resistant gonorrhea on the rise</t>
  </si>
  <si>
    <t>http://www.lexisnexis.com/lnacui2api/api/version1/getDocCui?lni=4VHP-WXT0-TXJ2-N160&amp;csi=303830&amp;hl=t&amp;hv=t&amp;hnsd=f&amp;hns=t&amp;hgn=t&amp;oc=00240&amp;perma=true</t>
  </si>
  <si>
    <t>Public health officials must take action to bring infection rates down to prevent more resistant strains from emerging and further limiting gonorrhea treatment options, he wrote.</t>
  </si>
  <si>
    <t>One of the biggest disadvantages of antibiotics is that diseases can mutate and become resistant to the medication, according to Dr. Tapsall.</t>
  </si>
  <si>
    <t>Watch your 'resistance footprint,' experts urge</t>
  </si>
  <si>
    <t>http://www.lexisnexis.com/lnacui2api/api/version1/getDocCui?lni=7V1Y-6WT1-2RKY-7396&amp;csi=303830&amp;hl=t&amp;hv=t&amp;hnsd=f&amp;hns=t&amp;hgn=t&amp;oc=00240&amp;perma=true</t>
  </si>
  <si>
    <t>They think that urging people to consider their "resistance footprint" may help patients and prescribing doctors get their heads around the notion that every time anyone uses antibiotics unnecessarily or inappropriately, it helps drive the development of resistant bacteria.</t>
  </si>
  <si>
    <t>The rise of antibiotic resistance makes it increasingly difficult to treat infections. And it puts many of the advances of modern-day medicine in jeopardy.</t>
  </si>
  <si>
    <t>Canada braces for spread of medical-tourism bug; Two cases of resistant superbug confirmed in patients who had travelled to India</t>
  </si>
  <si>
    <t>http://www.lexisnexis.com/lnacui2api/api/version1/getDocCui?lni=8053-9KJ0-YB30-Y54Y&amp;csi=303830&amp;hl=t&amp;hv=t&amp;hnsd=f&amp;hns=t&amp;hgn=t&amp;oc=00240&amp;perma=true</t>
  </si>
  <si>
    <t>Experts are warning that a new type of drug-resistant superbug is emerging from India.</t>
  </si>
  <si>
    <t>Gonorrhea superbug may soon be global threat</t>
  </si>
  <si>
    <t>http://www.lexisnexis.com/lnacui2api/api/version1/getDocCui?lni=55TW-5GG1-F06S-31JP&amp;csi=303830&amp;hl=t&amp;hv=t&amp;hnsd=f&amp;hns=t&amp;hgn=t&amp;oc=00240&amp;perma=true</t>
  </si>
  <si>
    <t>The emergence of drug-resistant or superbug strains of gonorrhea is caused by unregulated access to and overuse of antibiotics, which helps fuel natural genetic mutations within the bacteria.</t>
  </si>
  <si>
    <t>Experts say the best way to reduce the risk of gonorrhea developing even greater resistance - beyond the urgent need to develop effective new drugs - is to treat it with combinations of two or more types of antibiotics at the same time.</t>
  </si>
  <si>
    <t>Health Canada signs off on new C. difficile drug</t>
  </si>
  <si>
    <t>http://www.lexisnexis.com/lnacui2api/api/version1/getDocCui?lni=561V-BJN1-F06S-32R0&amp;csi=303830&amp;hl=t&amp;hv=t&amp;hnsd=f&amp;hns=t&amp;hgn=t&amp;oc=00240&amp;perma=true</t>
  </si>
  <si>
    <t>Grass-fed, 'natural' beef? It's likely no safer; Whether your dinner was raised on a feedlot or coddled on a local farm, research suggests it's equally liable to carry a pathogen</t>
  </si>
  <si>
    <t>http://www.lexisnexis.com/lnacui2api/api/version1/getDocCui?lni=573G-FNJ1-F06S-33SH&amp;csi=303830&amp;hl=t&amp;hv=t&amp;hnsd=f&amp;hns=t&amp;hgn=t&amp;oc=00240&amp;perma=true</t>
  </si>
  <si>
    <t>Europe facing TB 'time bomb'</t>
  </si>
  <si>
    <t>http://www.lexisnexis.com/lnacui2api/api/version1/getDocCui?lni=594M-GB21-JCRP-C4GB&amp;csi=303830&amp;hl=t&amp;hv=t&amp;hnsd=f&amp;hns=t&amp;hgn=t&amp;oc=00240&amp;perma=true</t>
  </si>
  <si>
    <t>Warning: prescribe with caution</t>
  </si>
  <si>
    <t>http://www.lexisnexis.com/lnacui2api/api/version1/getDocCui?lni=59W3-VJD1-JCRP-C19J&amp;csi=303830&amp;hl=t&amp;hv=t&amp;hnsd=f&amp;hns=t&amp;hgn=t&amp;oc=00240&amp;perma=true</t>
  </si>
  <si>
    <t>Lethal line: Defining 'outbreak' and the public's right to know</t>
  </si>
  <si>
    <t>http://www.lexisnexis.com/lnacui2api/api/version1/getDocCui?lni=5BDF-RVD1-JCRP-C24D&amp;csi=303830&amp;hl=t&amp;hv=t&amp;hnsd=f&amp;hns=t&amp;hgn=t&amp;oc=00240&amp;perma=true</t>
  </si>
  <si>
    <t>The new germ warfare; As many as 22 Canadians die every day from hospital-acquired infections. Carly Weeks reports from the front lines of a fight we cannot lose</t>
  </si>
  <si>
    <t>http://www.lexisnexis.com/lnacui2api/api/version1/getDocCui?lni=5BDN-R401-JCRP-C2R7&amp;csi=303830&amp;hl=t&amp;hv=t&amp;hnsd=f&amp;hns=t&amp;hgn=t&amp;oc=00240&amp;perma=true</t>
  </si>
  <si>
    <t>Superbugs are created when a bacterium develops resistance to the antibiotic designed to kill it. </t>
  </si>
  <si>
    <t>When antibiotics are used inappropriately, they kill susceptible bacteria and create the perfect environment for resistant strains to grow, multiply, mutate and spread. </t>
  </si>
  <si>
    <t>Patients isolated after bacteria outbreak; Attempts to halt spread of drug-resistant bug at New Westminster's Royal Columbian Hospital have failed, officials say</t>
  </si>
  <si>
    <t>http://www.lexisnexis.com/lnacui2api/api/version1/getDocCui?lni=5BF9-MH71-F06S-34VX&amp;csi=303830&amp;hl=t&amp;hv=t&amp;hnsd=f&amp;hns=t&amp;hgn=t&amp;oc=00240&amp;perma=true</t>
  </si>
  <si>
    <t>FOOD SAFETY; Farmers urged to reduce use of antibiotics</t>
  </si>
  <si>
    <t>http://www.lexisnexis.com/lnacui2api/api/version1/getDocCui?lni=5BWN-SK01-F06S-31J5&amp;csi=303830&amp;hl=t&amp;hv=t&amp;hnsd=f&amp;hns=t&amp;hgn=t&amp;oc=00240&amp;perma=true</t>
  </si>
  <si>
    <t>"The Government of Canada encourages the prudent use of antimicrobials by all users, including physicians and patients, veterinarians, farmers, and other food producers," Mr. Holub said. "We are committed to working with other governments and with health, pharmaceutical, agriculture, and food sectors to limit and control the emergence and spread of [antimicrobial resistance]</t>
  </si>
  <si>
    <t>Overuse and misuse of antibiotics in food production are contributing to the rise of multidrug-resistant organisms, which can make some human sicknesses nearly impossible to treat.</t>
  </si>
  <si>
    <t>The Guardian: Antibiotics: agents lose their cutting edge: INSIDE THE NEWS: Most bacteria that live in us and on us are either harmless or actually essential for life. But they mutate all the time, and those that</t>
  </si>
  <si>
    <t>http://infoweb.newsbank.com/resources/doc/nb/news/0F27DF6823D49732?p=AWNB</t>
  </si>
  <si>
    <t>Antibiotics also destroy good as well as infectious bacteria, and make a space that can then be colonised by resistant strains. It is all a vivid illustration of evolution in action.</t>
  </si>
  <si>
    <t>Bacteria can divide every 20 minutes in the right conditions, and their ability to generate genetic variation means that they will continue to develop strains that are resistant.</t>
  </si>
  <si>
    <t>Most bacteria that live in us and on us are either harmless or actually essential for life. But they mutate all the time, and those that</t>
  </si>
  <si>
    <t>The Guardian: Alarm as superbug hits British hospital</t>
  </si>
  <si>
    <t>http://infoweb.newsbank.com/resources/doc/nb/news/0F2747FE212A2E0C?p=AWNB</t>
  </si>
  <si>
    <t>A new variety of TB has evolved to conquer the antibiotics once used to treat it. </t>
  </si>
  <si>
    <t>It is still possible to treat Visa with high doses of the antibiotic, but it is only a matter of time before the bug develops complete resistance.</t>
  </si>
  <si>
    <t>There are serious concerns that another family of bacteria, which has already developed a mutant form completely resistant to vancomycin (although not to other antibiotics), could pass its genes for resistance to the staphylococcus aureus bacterium in a hospital setting. </t>
  </si>
  <si>
    <t>The Guardian: Comment &amp; Analysis: Heads in the ground: Medicine's finest days may soon be over. Even if we stop the routine use of antibiotics on farms now, it is too late to prevent resistant bacteria rendering many modern drugs useless</t>
  </si>
  <si>
    <t>http://infoweb.newsbank.com/resources/doc/nb/news/0F27486F4A124346?p=AWNB</t>
  </si>
  <si>
    <t>Resistance is indeed expensive, and some bacteria spend half their energies on it, with long and complicated biochemical pathways that evolution takes years to craft.</t>
  </si>
  <si>
    <t>Keeping such bugs in culture without the antibiotic means any mutation that removes the pricy resistance is favoured and, quite soon, they lose their defences.</t>
  </si>
  <si>
    <t>The Guardian: March of superbugs 'must be halted': WHO report warns that basic operations could be put at risk</t>
  </si>
  <si>
    <t>http://infoweb.newsbank.com/resources/doc/nb/news/0F2B371148007CCF?p=AWNB</t>
  </si>
  <si>
    <t>Further, strains of TB resistant to a whole range of drugs, which had emerged in eastern Europe, Asia and Africa, were now reappearing in patients in western Europe and north America. </t>
  </si>
  <si>
    <t>The WHO's report points to the danger that increasing drug resistance among infectious bacteria posed to programmes to reduce the victims of killer diseases, such as pneumonia, TB, malaria and Aids. </t>
  </si>
  <si>
    <t>The Guardian: Science: Zapping superbugs: David Bradley on medicine's latest weapons against bacteria</t>
  </si>
  <si>
    <t>http://infoweb.newsbank.com/resources/doc/nb/news/0F2B377873AB8A2C?p=AWNB</t>
  </si>
  <si>
    <t>Even everyday bacteria that live on our skin have evolved into superbugs.</t>
  </si>
  <si>
    <t>Another antibiotic called vancomycin can usually get rid of MRSA but in the last couple of years some hospitals have reported that vancomycin resistance has emerged too.</t>
  </si>
  <si>
    <t>As aminoglycosides are highly toxic, they are not normally given in pill form, but bugs are already developing resistance to those we do use.</t>
  </si>
  <si>
    <t>Wonderdrug' losing war with superbugs</t>
  </si>
  <si>
    <t>http://infoweb.newsbank.com/resources/doc/nb/news/0F2ADA97D2EAB57F?p=AWNB</t>
  </si>
  <si>
    <t>All too often resistance has emerged remarkably rapidly.'</t>
  </si>
  <si>
    <t>It was initially effective in all five patients, but over a period of weeks tests showed that the bacteria were beginning to develop a resistance to the drug</t>
  </si>
  <si>
    <t>The Guardian: Woman is first patient to die from rare superbug</t>
  </si>
  <si>
    <t>http://infoweb.newsbank.com/resources/doc/nb/news/0F81D9F7C0827B78?p=AWNB</t>
  </si>
  <si>
    <t>However the MRSA persisted and developed resistance to the vancomycin, thus developing another superbug, known as a Gisa, glycopeptide-intermediate staphylococcus aureus.</t>
  </si>
  <si>
    <t>The Guardian: Superbugs spread to GP surgeries</t>
  </si>
  <si>
    <t>http://infoweb.newsbank.com/resources/doc/nb/news/0FCDF8166E1BDE83?p=AWNB</t>
  </si>
  <si>
    <t>But the strains found here may turn out to be home grown - the development follows years in which bacteria have evolved new defences against powerful antibiotics in hospitals, threatening lives of severely ill patients.</t>
  </si>
  <si>
    <t>It is not exactly clear where the new breed of resistant E coli has emerged from</t>
  </si>
  <si>
    <t>In parts of the West Midlands and in north Surrey, common bacterial infections appear to have developed such resistance to drugs that a "significant shift" might be happening in patient care.</t>
  </si>
  <si>
    <t>The increasing number of resistant bugs is partly a result of natural selection, but the process is not being helped by misuse and overuse of antibiotics in treating humans and farm animals, in which the drugs have routinely been used as growth promoters as well as to treat disease.</t>
  </si>
  <si>
    <t>The Guardian: G2: Health: Worried about MRSA?: You should be. More of us are catching it, more of us are dying from it, and now it seems children are the new victims. James Meikle on the march of a killer bug</t>
  </si>
  <si>
    <t>http://infoweb.newsbank.com/resources/doc/nb/news/1018AF1DC0B8DEBB?p=AWNB</t>
  </si>
  <si>
    <t>It started developing resistance to penicillin almost as soon as that wonder drug heralded a brave new post-second world war world of antibiotics.</t>
  </si>
  <si>
    <t>The Guardian: University professor pins hope on drug to fight MRSA: Smaller companies and academics plug the research gap</t>
  </si>
  <si>
    <t>http://infoweb.newsbank.com/resources/doc/nb/news/10C0C9BCFAF552A0?p=AWNB</t>
  </si>
  <si>
    <t>The battle against bacteria once looked as if it had been won, but the recent emergence of new bugs that cannot be treated with conventional antibiotics has rekindled interest in the area.</t>
  </si>
  <si>
    <t>The Guardian: Concern over failing STD antibiotic</t>
  </si>
  <si>
    <t>http://infoweb.newsbank.com/resources/doc/nb/news/10C0C9BD4411BF80?p=AWNB</t>
  </si>
  <si>
    <t>The Guardian: Drug hope in MRSA fight</t>
  </si>
  <si>
    <t>http://infoweb.newsbank.com/resources/doc/nb/news/10C512B53AF673B0?p=AWNB</t>
  </si>
  <si>
    <t>The Guardian: Science: New class of antibiotic could be effective against superbugs</t>
  </si>
  <si>
    <t>http://infoweb.newsbank.com/resources/doc/nb/news/111B660743834EA8?p=AWNB</t>
  </si>
  <si>
    <t> As the use of antibiotics has risen in the past few decades, so has the number of pathogenic bacteria that have developed resistance to them</t>
  </si>
  <si>
    <t>But, as bacteria reproduce, their DNA mutates, which can make them immune to the interference of drugs.</t>
  </si>
  <si>
    <t>The Guardian: Doctors running out of antibiotics to fight some infections, say experts: Don't quit less profitable research, drug firms urged Remedies critical for public health, says agency</t>
  </si>
  <si>
    <t>http://infoweb.newsbank.com/resources/doc/nb/news/12322D26C5AA2648?p=AWNB</t>
  </si>
  <si>
    <t>Resistance was inevitable, he said. "This is just evolution in real time. It just happens quicker with germs than in rats and humans."</t>
  </si>
  <si>
    <t>The Guardian: Front: New hospital superbug resistant to antibiotics</t>
  </si>
  <si>
    <t>http://infoweb.newsbank.com/resources/doc/nb/news/12A13F9144EF36D0?p=AWNB</t>
  </si>
  <si>
    <t>The Guardian: G2: →: ←: 'We have a window of maybe 10 years': Antibiotics are a bedrock of modern medicine. But in the very near future, we're going to have to learn to live without them once again. And it's going to get nasty. By Sarah Boseley</t>
  </si>
  <si>
    <t>http://infoweb.newsbank.com/resources/doc/nb/news/1318E38042261838?p=AWNB</t>
  </si>
  <si>
    <t>"The emergence of antibiotic resistance
is the most eloquent example of Darwin's principle of evolution that there ever was," says Livermore. "It is a war of attrition. It is naive to think we can win."</t>
  </si>
  <si>
    <t xml:space="preserve">says Walsh, who has been urging co-ordinated efforts across the world to put
in place good surveillance systems to find out what resistance is developing and where, and then look for interventions. </t>
  </si>
  <si>
    <t>The Guardian: Comment: The reason why this deadly E coli makes doctors shudder: It is past time for health authorities to curb the antibiotic misuse that created the resistance of this aberrant strain</t>
  </si>
  <si>
    <t>http://infoweb.newsbank.com/resources/doc/nb/news/137B1B8AC798AFD8?p=AWNB</t>
  </si>
  <si>
    <t>And that should underline how important it is to slow down the evolution of antibiotic resistance, by cutting back inappropriate use of antibiotics in everyday medicine and on farms.</t>
  </si>
  <si>
    <t>Researchers in Spain and the US say there are links between large-scale agriculture and the emergence of ESBL: they have found bacteria harbouring that resistance in the meat of supermarket chickens.</t>
  </si>
  <si>
    <t>The development of resistance is an inevitable biological process; it's what bacteria do to protect themselves against deadly compounds.</t>
  </si>
  <si>
    <t>The Guardian: Radio review</t>
  </si>
  <si>
    <t>http://infoweb.newsbank.com/resources/doc/nb/news/13932E78A04060D0?p=AWNB</t>
  </si>
  <si>
    <t>But it was also one of those science programmes that explains a complicated issue - here, the increasing resistance to antibiotics and possibility of a post-antibiotic world - in terms the lay listener could understand.</t>
  </si>
  <si>
    <t>The Guardian: G2: Health: Dr Dillner's dilemma: Should I avoid taking antibiotics?</t>
  </si>
  <si>
    <t>http://infoweb.newsbank.com/resources/doc/nb/news/142D1A6350E7E950?p=AWNB</t>
  </si>
  <si>
    <t>Bacteria can evade destruction through random changes (and there is evidence that even before penicillin was invented some bacteria, through spontaneous mutations, were already resistant to it), or by picking up new genetic material from other bacteria. </t>
  </si>
  <si>
    <t>The Guardian: DNA sleuths track down origins of superbug: Scientists trace genesis of infection to US and Canada Research will help fight against killer hospital bug</t>
  </si>
  <si>
    <t>http://infoweb.newsbank.com/resources/doc/nb/news/1431624584918E40?p=AWNB</t>
  </si>
  <si>
    <t>"Since these strains acquired resistance to this frontline antibiotic, not only is it now virtually useless against this organism, but resistance seems to have been a major factor in the continued evolution and persistence of these strains in hospitals and clinical settings," said Brendan Wren, a professor at the London School of Hygiene and Tropical Medicine.</t>
  </si>
  <si>
    <t>The detailed map of the epidemic shows that two highly virulent strains emerged independently in North America after the pathogens evolved resistance to a frontline antibiotic in wide use at the time.</t>
  </si>
  <si>
    <t>The Guardian: Front: 'Apocalyptic' threat posed by antibiotic resistance</t>
  </si>
  <si>
    <t>http://infoweb.newsbank.com/resources/doc/nb/news/14408C8896699450?p=AWNB</t>
  </si>
  <si>
    <t>Another worrying trend is the rise in infections that are resistant to powerful antibiotics called carbapenems, which doctors rely on to tackle the most serious infections.</t>
  </si>
  <si>
    <t>The Guardian: G2: Health: The war against superbugs: Antibiotic-resistant bacteria kill far more people each year globally than terrorism. Why are we losing the battle against them, asks Dr Kevin Fong</t>
  </si>
  <si>
    <t>http://infoweb.newsbank.com/resources/doc/nb/news/1451ABD9D9332818?p=AWNB</t>
  </si>
  <si>
    <t>Antibiotics have become drugs that are expensive to develop, which are only used in short courses and which are quickly rendered near obsolete by the evolution of bacterial resistance.</t>
  </si>
  <si>
    <t>Vancomycin Resistant Staphylococcus Aureus (VRSA) emerged in our hospitals. </t>
  </si>
  <si>
    <t>The Guardian: Front: UK raises alarm on superbugs: Calls for clampdown on overuse of antibiotics to limit lethal infections</t>
  </si>
  <si>
    <t>http://infoweb.newsbank.com/resources/doc/nb/news/146E591149EC5FF0?p=AWNB</t>
  </si>
  <si>
    <t>Recent studies have shown that the overuse of antibiotics in intensive livestock farming could lead to the evolution of strains of dangerous bacteria</t>
  </si>
  <si>
    <t>Willetts will push for a consensus on ways to ramp up the discovery of new drugs to fight bacteria, speed their approval and delivery to patients, and strengthen cross-border surveillance for emerging resistant strains.</t>
  </si>
  <si>
    <t>Though improved surveillance and hygiene has reduced levels of life-threatening MRSA and C difficile "superbugs" in hospitals, resistant strains are on the rise.</t>
  </si>
  <si>
    <t>Call for new generation of antibiotics to fight off superbugs - Chief medical officer welcomes prime minister's demand for global action to combat problem</t>
  </si>
  <si>
    <t>http://infoweb.newsbank.com/resources/doc/nb/news/14ED54AE71D3D430?p=AWNB</t>
  </si>
  <si>
    <t>The first included natural penicillins. However, this group became ineffective as bacteria evolved enzymes that broke the drugs apart.</t>
  </si>
  <si>
    <t>Cameron has described the emergence of untreatable bacteria as one of the biggest health threats facing the world today.</t>
  </si>
  <si>
    <t>Cameron, who this month called for immediate action to accelerate the development of drugs for dementia, is said to have raised the problem of antibiotic-resistant superbugs during last year's G7 summit.</t>
  </si>
  <si>
    <t>Docs! Be as wise as microbes</t>
  </si>
  <si>
    <t>http://infoweb.newsbank.com/resources/doc/nb/news/1157B9F98CEFFB30?p=AWNB</t>
  </si>
  <si>
    <t>New antibiotics are barely able to keep pace with developing drug resistance.</t>
  </si>
  <si>
    <t>On the other hand, as soon as an antibiotic is introduced for treatment in hospital setup, due to selective pressure the bug develops resistance by single or few mutations in their genes and the therapy becomes ineffective," said Dr Mahapatra. </t>
  </si>
  <si>
    <t>Self-medication can be harmful</t>
  </si>
  <si>
    <t>http://infoweb.newsbank.com/resources/doc/nb/news/130C7277E164C460?p=AWNB</t>
  </si>
  <si>
    <t>Basic hygiene works better than drugs - National</t>
  </si>
  <si>
    <t>http://infoweb.newsbank.com/resources/doc/nb/news/13257EDDAAEF8038?p=AWNB</t>
  </si>
  <si>
    <t>Super drugs turn super killers, claim more lives than terror</t>
  </si>
  <si>
    <t>http://infoweb.newsbank.com/resources/doc/nb/news/145214E68A384D70?p=AWNB</t>
  </si>
  <si>
    <t>For every method of attack, the pharmaceutical companies invent, bacteria rapidly evolve a defence. </t>
  </si>
  <si>
    <t>Since the first MRSA deaths in otherwise healthy children in the US in 1998, the number of deaths from MRSA infection in the US each year has risen to tens of thousands - outstripping the number of deaths caused by Aids.</t>
  </si>
  <si>
    <t>New last line drugs emerged to replace the old. We got used to this state of affairs; a steady escalation in the arms race between us and the bacteria.</t>
  </si>
  <si>
    <t>It is becoming increasingly difficult to develop new drugs active against resistant strains.</t>
  </si>
  <si>
    <t>KILLING BACTERIA WITH WATER AND FRESH AIR</t>
  </si>
  <si>
    <t>http://infoweb.newsbank.com/resources/doc/nb/news/14C716080C0485D8?p=AWNB</t>
  </si>
  <si>
    <t>And antibiotics are not being developed fast enough to keep pace with superbugs' ability to develop resistance to them. </t>
  </si>
  <si>
    <t>Antibiotic resistance widespread: WHO</t>
  </si>
  <si>
    <t>http://infoweb.newsbank.com/resources/doc/nb/news/14D88DF8A348D258?p=AWNB</t>
  </si>
  <si>
    <t>WHO is also calling attention to the need to develop new diagnostics, antibiotics and other tools to allow healthcare professionals to stay ahead of emerging resistance.</t>
  </si>
  <si>
    <t>Deadly NDM-1 'superbug' raises fears of antibiotic resistance in city hospitals</t>
  </si>
  <si>
    <t>http://infoweb.newsbank.com/resources/doc/nb/news/150F8D9787784AE0?p=AWNB</t>
  </si>
  <si>
    <t>Hospitals may soon find it very difficult to treat patients with serious infections as a "superbug," a bacteria that develops resistance to multiple antibiotics, has somehow found its way into the city.</t>
  </si>
  <si>
    <t>Doc urges judicious use of anti-biotics, fast getting drug resistant</t>
  </si>
  <si>
    <t>http://infoweb.newsbank.com/resources/doc/nb/news/156462275A83B070?p=AWNB</t>
  </si>
  <si>
    <t>He said that if careful and judicious use of antibiotics was not followed, there would soon be emergence of multi drug resistance microbes,</t>
  </si>
  <si>
    <t>He said, "ESBL is a sort of enzyme that is secreted by the bacteria after it develops resistance towards some specific antibiotics and therefore that antibiotic does not have any curing effect on the patient.</t>
  </si>
  <si>
    <t>"A WHO report states that with the fast increasing resistance of bacteria towards antibiotics, within a period of 20-30 years, people would die even due to simple cough and cold," claimed Dr Ankur Gupta</t>
  </si>
  <si>
    <t>PU microbiology profs work at bettering antibiotics</t>
  </si>
  <si>
    <t>http://infoweb.newsbank.com/resources/doc/nb/news/1564624F7A4A60E8?p=AWNB</t>
  </si>
  <si>
    <t>Moreover, it was observed that antibiotic resistance was developing rampantly in pathogenic bacteria. </t>
  </si>
  <si>
    <t>Conflict of interest in 'superbug' report: Azad</t>
  </si>
  <si>
    <t>http://infoweb.newsbank.com/resources/doc/nb/news/15646966514C15D8?p=AWNB</t>
  </si>
  <si>
    <t>Self-prescription, overuse of drugs increases resistance risk</t>
  </si>
  <si>
    <t>http://infoweb.newsbank.com/resources/doc/nb/news/15646972B87C20F8?p=AWNB</t>
  </si>
  <si>
    <t>The widespread use of antibiotics has played an important role in evolution of the drug resistant bacterium.</t>
  </si>
  <si>
    <t>It is generally observed that a larger duration of exposure to an antibiotic increases the risk of development of resistance</t>
  </si>
  <si>
    <t>Ministry lacks data on Hospital Acquired Infections</t>
  </si>
  <si>
    <t>http://infoweb.newsbank.com/resources/doc/nb/news/1564698B9DDDD408?p=AWNB</t>
  </si>
  <si>
    <t>"Antibiotics are used randomly in India, much like all other parts of the world. While some are underdosed, several others are overdosed. Some drugs don't have the amount of dosage it claims it does. This will automatically give rise to drug resistant organisms.</t>
  </si>
  <si>
    <t>Taiwan puts hospitals on alert against NDM1 superbug</t>
  </si>
  <si>
    <t>http://infoweb.newsbank.com/resources/doc/nb/news/15646938EEB49E88?p=AWNB</t>
  </si>
  <si>
    <t>Poultry goods can harm your system</t>
  </si>
  <si>
    <t>http://infoweb.newsbank.com/resources/doc/nb/news/156469F3216B2148?p=AWNB</t>
  </si>
  <si>
    <t>The pre-scheduled dose proves ineffective for bacteria and microbes that have already developed resistance in your system.</t>
  </si>
  <si>
    <t>Lancet says sorry for 'Delhi bug'</t>
  </si>
  <si>
    <t>http://infoweb.newsbank.com/resources/doc/nb/news/1564AF2D19196A40?p=AWNB</t>
  </si>
  <si>
    <t>Most experts blamed the emergence of this gene on the widespread misuse of antibiotics stating that Indian doctors had not yet taken the issue of antibiotic resistance seriously and that India needed both an improved policy to control the use of antibiotics and a central registry of antibiotic-resistant infections.</t>
  </si>
  <si>
    <t>Concern at misuse of antibiotics</t>
  </si>
  <si>
    <t>http://infoweb.newsbank.com/resources/doc/nb/news/1564AED777995A48?p=AWNB</t>
  </si>
  <si>
    <t>"About 80% patients in rural areas are dependent on quacks ," said Ajay Kumar, secretary, Bihar State Health Services Association, at the seminar, adding, "indiscriminate and inadequate use of antibiotics by them is a major concern, and probably this is the major cause of developing antimicrobial resistance in the state."</t>
  </si>
  <si>
    <t>Govt plans to curb overuse of antibiotics</t>
  </si>
  <si>
    <t>http://infoweb.newsbank.com/resources/doc/nb/news/1564AEE92DD39140?p=AWNB</t>
  </si>
  <si>
    <t>Repeated and improper uses of antibiotics are primary causes of the increase in drug-resistant bacteria.</t>
  </si>
  <si>
    <t>Caution against pills popping</t>
  </si>
  <si>
    <t>http://infoweb.newsbank.com/resources/doc/nb/news/1564AEEA5A51E658?p=AWNB</t>
  </si>
  <si>
    <t>Over dose of antibiotics are likely to develop the super-bugs in the body, he said, adding that there was need to create awareness on the dangers of use of antibiotics without prescriptions."Health activists and ASHA workers, who deal with rural people, should play vital roles in this regard," he said.</t>
  </si>
  <si>
    <t>"Antibiotics have to be taken in proper doses. Just popping pills will lead to drug resistance," an expert said at a convention on "Increasing effects of anti-microbial resistance" to mark World Health Day on Thursday.At the same time, the health experts warned pharmacies not to sell antibiotics without prescriptions.</t>
  </si>
  <si>
    <t>Superbug: Brit doctors want ICMR help</t>
  </si>
  <si>
    <t>http://infoweb.newsbank.com/resources/doc/nb/news/1564AF452D7154D0?p=AWNB</t>
  </si>
  <si>
    <t>Now, an antibiotic protocol on cards</t>
  </si>
  <si>
    <t>http://infoweb.newsbank.com/resources/doc/nb/news/1566FBBB66C14F78?p=AWNB</t>
  </si>
  <si>
    <t>Health facilities in Delhi short on essential antibiotics</t>
  </si>
  <si>
    <t>http://infoweb.newsbank.com/resources/doc/nb/news/1566FBB2F6E27210?p=AWNB</t>
  </si>
  <si>
    <t>The problem is compounded by the fact that third or fourth generation antibiotics are made available and used in place of basic antibiotics, which could lead to increased resistance.</t>
  </si>
  <si>
    <t>Antibiotics overuse spurring TB, pneumonia'</t>
  </si>
  <si>
    <t>http://infoweb.newsbank.com/resources/doc/nb/news/1566F93649A7E4B0?p=AWNB</t>
  </si>
  <si>
    <t>"There is a 50% chance that these people will develop resistance to quinolones. This is alarming as quinolones are used for treatment of TB in India. This rampant misuse is leading to Multi-Drug Resistant (MDR) TB which is a cause of great concern," Dr Mishra said.</t>
  </si>
  <si>
    <t>1/3 of Goa Medical College and Hospital in-patients acquire hospital infections</t>
  </si>
  <si>
    <t>http://infoweb.newsbank.com/resources/doc/nb/news/156554AB1C67B698?p=AWNB</t>
  </si>
  <si>
    <t>Antibiotic prescribing puts patients at risk</t>
  </si>
  <si>
    <t>http://infoweb.newsbank.com/resources/doc/nb/news/1565547F95128BE8?p=AWNB</t>
  </si>
  <si>
    <t>Experts: Self-medication makes antibiotics lose bite</t>
  </si>
  <si>
    <t>http://infoweb.newsbank.com/resources/doc/nb/news/156553BF430A59D0?p=AWNB</t>
  </si>
  <si>
    <t>More than half of patients taking to self-medication end up developing drug resistance. </t>
  </si>
  <si>
    <t>WHO declares antibiotic-resistant bacteria ‘a major global threat’</t>
  </si>
  <si>
    <t>http://infoweb.newsbank.com/resources/doc/nb/news/156553C1E6545120?p=AWNB</t>
  </si>
  <si>
    <t>Antibiotic resistance voted as deadliest threat</t>
  </si>
  <si>
    <t>http://infoweb.newsbank.com/resources/doc/nb/news/156557B9945E33F0?p=AWNB</t>
  </si>
  <si>
    <t>Clinicians often prescribe broad spectrum antibiotics to sick patients because doctors have to act quickly on imperfect information. These methods put selective pressure on microbes to evolve resistance to antibiotics.</t>
  </si>
  <si>
    <t>how can we fly without damaging the environment, how can we ensure everyone has nutritious, sustainable food, how can we prevent the rise of resistance to antibiotics, how can we restore movement to those with paralysis</t>
  </si>
  <si>
    <t>But in the 80 years since the discovery of penicillin, our overuse of antibiotics has put pressure on bacteria to evolve resistance, leading to the emergence of untreatable superbugs that threaten the basis of modern medicine.</t>
  </si>
  <si>
    <t>Over-counter drugs fuel TB threat</t>
  </si>
  <si>
    <t>http://infoweb.newsbank.com/resources/doc/nb/news/156555662A83F4F8?p=AWNB</t>
  </si>
  <si>
    <t>Doctors say repeated and wrong use of antibiotics is the main cause of increase in drug-resistant bacteria.</t>
  </si>
  <si>
    <t>CSE's recommendations to control antibiotic use in poultry industry gets support from medical fraternity</t>
  </si>
  <si>
    <t>http://infoweb.newsbank.com/resources/doc/nb/news/156553EEE9392190?p=AWNB</t>
  </si>
  <si>
    <t>Resistance to antibiotics worries child specialists</t>
  </si>
  <si>
    <t>http://infoweb.newsbank.com/resources/doc/nb/news/156554A433DB1DB0?p=AWNB</t>
  </si>
  <si>
    <t>The move comes after Indian Academy of Pediatrics, country's apex body of child specialists with 23,000 members, expressed concern over rising antibiotic resistance in children. </t>
  </si>
  <si>
    <t>But a section of child specialists, worried by increasing resistance to most antibiotics, have urged doctors not to prescribe antibiotics to kids for management of common cold, cough and flu.</t>
  </si>
  <si>
    <t>WHO urges coordinated action against antibiotic resistance</t>
  </si>
  <si>
    <t>http://infoweb.newsbank.com/resources/doc/nb/news/15655595CA7FE978?p=AWNB</t>
  </si>
  <si>
    <t>We must act urgently. The world is heading for a post-antibiotic era which will be devastating in this age of emerging infectious diseases.</t>
  </si>
  <si>
    <t>The prescribing of antibiotics can be a tricky business</t>
  </si>
  <si>
    <t>http://infoweb.newsbank.com/resources/doc/nb/news/10B9E087B3A36410?p=AWNB</t>
  </si>
  <si>
    <t>As the bacteria reproduce, mutations take place. And probability dictates that eventually bacteria will be born that the antibiotic just won't be able to kill</t>
  </si>
  <si>
    <t>Study blames fillings for tougher bacteria</t>
  </si>
  <si>
    <t>http://infoweb.newsbank.com/resources/doc/nb/news/10BCDBD8A2C108A0?p=AWNB</t>
  </si>
  <si>
    <t>For 25 years, scientists have been puzzled by why bacteria in people's bodies are increasingly resistant to antibiotic treatment.</t>
  </si>
  <si>
    <t>University to probe effect of antibiotics</t>
  </si>
  <si>
    <t>http://infoweb.newsbank.com/resources/doc/nb/news/10BC8CEF9E1BF648?p=AWNB</t>
  </si>
  <si>
    <t>"If we don't study this type of problem in depth, the health of the population that we take for granted now will be severely threatened by the widespread emergence of antibiotic-resistant bacteria," says assistant biochemistry professor Gerry Wright.</t>
  </si>
  <si>
    <t>And the bacteria that cause children's ear infections are developing a resistance to antibiotics, he says.</t>
  </si>
  <si>
    <t>McMaster University has launched a $2.4 million research project that will investigate the body's increasing resistance to antibiotics.</t>
  </si>
  <si>
    <t>Scientists are looking for new ways to outsmart drug-resistant bacteria that have become a ... Deadly force</t>
  </si>
  <si>
    <t>http://infoweb.newsbank.com/resources/doc/nb/news/10BC3192D1826C00?p=AWNB</t>
  </si>
  <si>
    <t>Synphar's president, Dr. Ronald Micetich, says some bacteria become drug-resistant by developing a new enzyme that blocks the antibiotic.</t>
  </si>
  <si>
    <t>The antibiotics aren't working partly due to a combination of overuse, misuse and the ability of bacteria to mutate.</t>
  </si>
  <si>
    <t>A looming antibiotic 'apocalypse' It's possible to return to the death rates common before the use of penicillin</t>
  </si>
  <si>
    <t>http://infoweb.newsbank.com/resources/doc/nb/news/10BC81EB88F76518?p=AWNB</t>
  </si>
  <si>
    <t>Strains of resistant microbes have evolved for virtually every disease ever treated with antibiotics, from malaria to the common urinary tract infection.</t>
  </si>
  <si>
    <t>"We're now seeing the resurgence of old infections and the emergence of new diseases," he said.</t>
  </si>
  <si>
    <t>So far, doctors in Canada are managing to cope since they have a wide variety of drugs at their disposal. They can try one or another until they find a mix for which the microbe they're targeting hasn't yet developed a resistance.</t>
  </si>
  <si>
    <t>Levy, of Tufts University, described the rise of antibiotic resistant disease as a "time bomb" in the Third World.</t>
  </si>
  <si>
    <t>Acne starts resisting antibiotics</t>
  </si>
  <si>
    <t>http://infoweb.newsbank.com/resources/doc/nb/news/10BBF4C149E003E0?p=AWNB</t>
  </si>
  <si>
    <t>Several recent studies show that some acne-causing bacteria have developed strains that resist both topical and oral antibiotics.</t>
  </si>
  <si>
    <t>No antibiotics for flu, experts say They fear rise in drug-resistant bacteria strains</t>
  </si>
  <si>
    <t>http://infoweb.newsbank.com/resources/doc/nb/news/10BA4C9EEACE5408?p=AWNB</t>
  </si>
  <si>
    <t>The resulting overuse of antibiotics has prompted the rise of drug-resistant bacteria.</t>
  </si>
  <si>
    <t>Drug-beating germ may be unstoppable U.S. doctors fear</t>
  </si>
  <si>
    <t>http://infoweb.newsbank.com/resources/doc/nb/news/10BBE250B19DCC28?p=AWNB</t>
  </si>
  <si>
    <t>Tough new bacteria worry MDs</t>
  </si>
  <si>
    <t>http://infoweb.newsbank.com/resources/doc/nb/news/10BBE26314760598?p=AWNB</t>
  </si>
  <si>
    <t>The 200 doctors, scientists, hospital staff, nursing home officials, bureaucrats and drug company experts gathered for the Montreal meeting were told such a drug-beating superbug appears to be evolving in Japa</t>
  </si>
  <si>
    <t>The Montreal gathering, organized by Health Canada and the Canadian Infectious Disease Society, is meant to produce specific recommendations on monitoring the rise of drug-resistant bugs and on curbing their power through wiser use of antibiotics.</t>
  </si>
  <si>
    <t>No quick victory in this war</t>
  </si>
  <si>
    <t>http://infoweb.newsbank.com/resources/doc/nb/news/10BA8424AB02A2A8?p=AWNB</t>
  </si>
  <si>
    <t>In addition, the genes that encode these defences are carried on small, easily portable loops of DNA, meaning that once one kind of bacteria evolves them, the genes can be - and most definitely are - passed on to other kinds. That's why the appearance of antibiotic resistance in even totally harmless bacteria is greeted with dismay.</t>
  </si>
  <si>
    <t>Sometimes it only takes a few weeks for some bacteria to develop resistance to a new antibiotic.</t>
  </si>
  <si>
    <t>Drug-smart germs targeting children</t>
  </si>
  <si>
    <t>http://infoweb.newsbank.com/resources/doc/nb/news/10BBD636282DA118?p=AWNB</t>
  </si>
  <si>
    <t>Superbugs pose new health challenges</t>
  </si>
  <si>
    <t>http://infoweb.newsbank.com/resources/doc/nb/news/10BBDA3C55260C18?p=AWNB</t>
  </si>
  <si>
    <t>The emergence of superbugs - infections able to resist antibiotics or even be immune to them - pushes this question to the forefront.</t>
  </si>
  <si>
    <t>Reduce the use of antibiotics, study urges - Drugs are fast becoming ineffective, researchers find</t>
  </si>
  <si>
    <t>http://infoweb.newsbank.com/resources/doc/nb/news/10BB9A8F082D8950?p=AWNB</t>
  </si>
  <si>
    <t>Doctors and health officials are worried about the rise of antibiotic-resistant bacteria.</t>
  </si>
  <si>
    <t>"What has been fascinating is that since we saw this problem, not only has the rate of resistance increased, quite dramatically, but also how resistant these bacteria are.</t>
  </si>
  <si>
    <t>U.S. approves drug against 'super' bacteria</t>
  </si>
  <si>
    <t>http://infoweb.newsbank.com/resources/doc/nb/news/10BB97CA3A142618?p=AWNB</t>
  </si>
  <si>
    <t>Synercid comes at a critical time, as more germs develop resistance to that "silver bullet" antibiotic, vancomycin, leaving doctors helpless as patients die from once-treatable infections</t>
  </si>
  <si>
    <t>Antibiotics no longer working, doctors warn - Overuse of drugs makes 'bugs' real threat, WHO says</t>
  </si>
  <si>
    <t>http://infoweb.newsbank.com/resources/doc/nb/news/10BA9CB4F8744928?p=AWNB</t>
  </si>
  <si>
    <t>New computer system to keep tabs on superbugs - Resistance to antibiotics keeps growing</t>
  </si>
  <si>
    <t>http://infoweb.newsbank.com/resources/doc/nb/news/10BB8CC78EE176A8?p=AWNB</t>
  </si>
  <si>
    <t>"If we ever hope to be able to deal with the problem, to limit its extent or to prevent emergence of resistance, we need surveillance systems to track resistant organisms," said Dr. Andrew Simor, chief of microbiology and an infectious disease consultant at Sunnybrook and Women's College Health Sciences Centre.</t>
  </si>
  <si>
    <t>1,000 people sought in TB scare - Had contact with two Hamilton residents infected with disease</t>
  </si>
  <si>
    <t>http://infoweb.newsbank.com/resources/doc/nb/news/10BAA11AD649CF80?p=AWNB</t>
  </si>
  <si>
    <t>Superbug costs $50 million a year, study finds</t>
  </si>
  <si>
    <t>http://infoweb.newsbank.com/resources/doc/nb/news/10B7FA997245EB38?p=AWNB</t>
  </si>
  <si>
    <t>The antibiotic used to treat staph is usually methicillin, but, since some bacteria has developed a resistance, doctors are sometimes forced to a second line of treatment, the intravenous antibiotic vancomycin.</t>
  </si>
  <si>
    <t>E. coli probed in five seniors' deaths</t>
  </si>
  <si>
    <t>http://infoweb.newsbank.com/resources/doc/nb/news/10B83A4AB1E748A8?p=AWNB</t>
  </si>
  <si>
    <t>This "new" strain is a variation of a common bacterium found in the digestive tract that has developed a resistance to antibiotics, Reynolds said.</t>
  </si>
  <si>
    <t>Superbug resists toughest antibiotic</t>
  </si>
  <si>
    <t>http://infoweb.newsbank.com/resources/doc/nb/news/10B93F4519190898?p=AWNB</t>
  </si>
  <si>
    <t>Penicillin is now nearly useless against staph aureus. Overuse has fuelled resistance, a process in which the rapidly evolving bug learns how to evade the drug's firepower.</t>
  </si>
  <si>
    <t>Experts and organizations such as the Centers for Disease Control have been on the lookout for the development of a strain of staph aureus that is resistant to vancomycin.</t>
  </si>
  <si>
    <t>Superbugs and nightmare scenarios - Resistance to antibiotics grows</t>
  </si>
  <si>
    <t>http://infoweb.newsbank.com/resources/doc/nb/news/10B9408A26125A68?p=AWNB</t>
  </si>
  <si>
    <t>But it has been playing catch-up ever since. Resistance, it's now known, will always emerge.</t>
  </si>
  <si>
    <t>Scientists are using gene-sequencing technology to understand the varying processes by which microbes develop resistance and transmit it, even to other bacterial species.</t>
  </si>
  <si>
    <t>"But there's no question we have a problem with increasing resistance to larger numbers of infections."</t>
  </si>
  <si>
    <t>Staph bug grows drug resistant</t>
  </si>
  <si>
    <t>http://infoweb.newsbank.com/resources/doc/nb/news/10C7C3D6838317F8?p=AWNB</t>
  </si>
  <si>
    <t>U.S. health officials warned yesterday that a common microbe found on the skin or nasal passages of one-third of Americans had developed resistance to the antibiotic usually prescribed to kill it.</t>
  </si>
  <si>
    <t>Hold the pickles, and the antibiotics</t>
  </si>
  <si>
    <t>http://infoweb.newsbank.com/resources/doc/nb/news/10C7C867EE314D58?p=AWNB</t>
  </si>
  <si>
    <t>Antibiotics wipe out most of their target bacteria on first use, but the few that survive begin an evolutionary process toward drug resistance. They may become more virulent in the process.</t>
  </si>
  <si>
    <t>When humans eat animals that have been regularly fed antibiotics, bacteria in the humans tend over time to develop immunity to the antibiotics.</t>
  </si>
  <si>
    <t>Goodbye, antibiotics - Antibiotic resistance appears to be so unstoppable that we need to develop new ways to fight and prevent infections</t>
  </si>
  <si>
    <t>http://infoweb.newsbank.com/resources/doc/nb/news/138955FB376DF4E8?p=AWNB</t>
  </si>
  <si>
    <t>And now, with the news last week that a strain of gonorrhea has evolved to be completely untreatable, the future of antibiotics may be as grim as the Titanic.</t>
  </si>
  <si>
    <t>Gonorrhea makes dangerous comeback</t>
  </si>
  <si>
    <t>http://infoweb.newsbank.com/resources/doc/nb/news/13F43486780B6D68?p=AWNB</t>
  </si>
  <si>
    <t>"This organism has basically been developing resistance against every medication we've thrown at it," said Dr. Manjula Lusti-Narasimhan, a scientist in the agency's department of sexually transmitted diseases.</t>
  </si>
  <si>
    <t>Antibiotic apocalypse - The next 'nightmare' superbug could have deadly consequences as resistance to once-potent drugs grows</t>
  </si>
  <si>
    <t>http://infoweb.newsbank.com/resources/doc/nb/news/145EFB8CCB162280?p=AWNB</t>
  </si>
  <si>
    <t>Over billions of years, bacteria evolved defensive strategies: they can pump the antibiotic out, inactivate it, or even mutate themselves so the antibiotic no longer works.</t>
  </si>
  <si>
    <t>Superbug' bacteria widespread in U.S. chicken - Consumer Reports urges passage of a law to restrict eight classes of antibiotics</t>
  </si>
  <si>
    <t>http://infoweb.newsbank.com/resources/doc/nb/news/14AD1B5F6FA7FB50?p=AWNB</t>
  </si>
  <si>
    <t>Simple path to stopping drug-resistant bacteria</t>
  </si>
  <si>
    <t>http://infoweb.newsbank.com/resources/doc/nb/news/150C07A95B4DE9F8?p=AWNB</t>
  </si>
  <si>
    <t>Antibiotic misuse breeds superbugs</t>
  </si>
  <si>
    <t>http://infoweb.newsbank.com/resources/doc/nb/news/0EB77284D762B4C8?p=AWNB</t>
  </si>
  <si>
    <t>Doctors warn that such misuse is partly to blame for the evolution of superbugs - bacteria that don't respond to a widening array of drugs.</t>
  </si>
  <si>
    <t>"If an antibiotic is prescribed for 10 days and the patient stops taking it after three or four days, that may allow for the emergence of resistant organisms," says Wiedemann.</t>
  </si>
  <si>
    <t>Incidence of drug-resistant bacteria soars since '94</t>
  </si>
  <si>
    <t>http://infoweb.newsbank.com/resources/doc/nb/news/0EB773001FB7D870?p=AWNB</t>
  </si>
  <si>
    <t>Restricting antibiotics to revive their value</t>
  </si>
  <si>
    <t>http://infoweb.newsbank.com/resources/doc/nb/news/0EB773103A2FBAEF?p=AWNB</t>
  </si>
  <si>
    <t>Years of over-prescribing antibiotics has led to a dangerous increase in drug-resistant bacteria, but a Finnish study shows that when hospitals cut back on antibiotic use, drug resistance drops significantly</t>
  </si>
  <si>
    <t>U.S. warns of germ that resists drugs</t>
  </si>
  <si>
    <t>http://infoweb.newsbank.com/resources/doc/nb/news/0EB77311587CCEF5?p=AWNB</t>
  </si>
  <si>
    <t>A deadly microbe that has developed resistance to the last of the antibiotics readily capable of killing it has turned up in a Michigan man, health officials warned Thursday.</t>
  </si>
  <si>
    <t>Patients found to be infected by bacteria resistant to strongest antibiotics</t>
  </si>
  <si>
    <t>http://infoweb.newsbank.com/resources/doc/nb/news/127E2BA25AE18BC8?p=AWNB</t>
  </si>
  <si>
    <t>The fact that strains of Staphyloccus aureus -- the bacteria with which both patients were infected -- have become partially resistant to vancomycin suggests that strains with complete resistance to the drug may emerge, the CDC said in its Morbidity and Mortality Weekly Report.</t>
  </si>
  <si>
    <t>The CDC believes that the resistance developed within the patients' bodies and was not introduced from outside.</t>
  </si>
  <si>
    <t>The evolution of infections</t>
  </si>
  <si>
    <t>http://infoweb.newsbank.com/resources/doc/nb/news/0EB77317A9E9949D?p=AWNB</t>
  </si>
  <si>
    <t>Antibiotic losing urinary-infection battle</t>
  </si>
  <si>
    <t>http://infoweb.newsbank.com/resources/doc/nb/news/0EB773938D97B927?p=AWNB</t>
  </si>
  <si>
    <t>Antibiotic resistance varies from place to place, Gupta notes, but ''it's probably reasonable to assume that resistance is increasing in most places just because Bactrim is used so commonly.''</t>
  </si>
  <si>
    <t>Health departments cannot track drug-resistant disease, report says</t>
  </si>
  <si>
    <t>http://infoweb.newsbank.com/resources/doc/nb/news/127D8701548B8580?p=AWNB</t>
  </si>
  <si>
    <t>The Clinton administration has asked for an additional $65 million in the 2000 budget to develop a more sophisticated surveillance network, Satcher said - $40 million for possible biological weapons attacks, $15 million for emerging infectious diseases (that includes antibiotic-resistant disease), and $10 million for foodborne illness.</t>
  </si>
  <si>
    <t>Doctors are most worried about a virulent bacteria that is developing resistance to even the strongest of antibiotics; five cases of Staphylococcus aureus partially resistant to vancomycin have been found in severely ill patients, three in the United States, one in Japan and the most recent in Hong Kong.</t>
  </si>
  <si>
    <t>FDA urged to ban agricultural antibiotic use</t>
  </si>
  <si>
    <t>http://infoweb.newsbank.com/resources/doc/nb/news/127D892A5B9DCB30?p=AWNB</t>
  </si>
  <si>
    <t>The council issued a statement noting that eight studies since 1969 have failed to establish a conclusive link between agricultural use of antibiotics and the increase in resistance by bacteria in humans to the drugs.</t>
  </si>
  <si>
    <t>Like a resistant strain, the debate won't go away</t>
  </si>
  <si>
    <t>http://infoweb.newsbank.com/resources/doc/nb/news/0EB773AC00758917?p=AWNB</t>
  </si>
  <si>
    <t>In time, strains of bacteria emerge with the trait that allows them to resist the antibiotic's effects, and they can infect new hosts, whether human or animal.</t>
  </si>
  <si>
    <t>Recent articles in medical journals have reported the emergence of antibiotic-resistant strains of foodborne bacteria, including salmonella, campylobacter and E. coli, all of which cause intestinal infections in humans.</t>
  </si>
  <si>
    <t>Garden shrub may help snip out hospital infections</t>
  </si>
  <si>
    <t>http://infoweb.newsbank.com/resources/doc/nb/news/0EB773EB15628D50?p=AWNB</t>
  </si>
  <si>
    <t>Staph aureus is a common bacterium in hospitals and has developed resistance to antibiotics in recent years, causing infections that are difficult and expensive to treat.</t>
  </si>
  <si>
    <t>Researchers say they have found a combination of compounds in a common plant that could be used to thwart drug resistance in bacteria increasingly impervious to antibiotics.</t>
  </si>
  <si>
    <t>Antibiotic misuse invites global disaster, WHO warns</t>
  </si>
  <si>
    <t>http://infoweb.newsbank.com/resources/doc/nb/news/0EB77405C73EBB9E?p=AWNB</t>
  </si>
  <si>
    <t>Microbes evolve to survive antibiotics.</t>
  </si>
  <si>
    <t>Drug-resistant diseases becoming worldwide public health issue</t>
  </si>
  <si>
    <t>http://infoweb.newsbank.com/resources/doc/nb/news/127D6E06CB51E748?p=AWNB</t>
  </si>
  <si>
    <t>Thompson said preventing the emergence of new resistant organisms will depend on changing health-care providers' use of antibiotics. That will require educating both them and their patients.</t>
  </si>
  <si>
    <t>"Our extensive use of antimicrobial drugs as well as the remarkable ability of microbes to mutate and develop resistance threatens to return us to the situation we had in the early 1900s where common infections were often lethal," Cochran said.</t>
  </si>
  <si>
    <t>These organisms develop and grow stronger if medications are used when they are not needed, such as in the United States, or only partially used, such as with antibiotics in poorer nations.</t>
  </si>
  <si>
    <t>diseases are becoming increasingly deadly as once-invincible pharmaceuticals lose their ability to kill microbes.</t>
  </si>
  <si>
    <t>Dr. Jeffrey P. Koplan, director of the Centers for Disease Control and Prevention in Atlanta, said recent increases in drug-resistant microbes are cause for "serious concern but not pessimism" </t>
  </si>
  <si>
    <t>The problem has concerned public health officials for years as evidence mounted that bacteria, viruses and parasites were mutating quickly into a form resistant to today's drugs.</t>
  </si>
  <si>
    <t>Blame livestock antibiotics for infections</t>
  </si>
  <si>
    <t>http://infoweb.newsbank.com/resources/doc/nb/news/0EF180D0D135452E?p=AWNB</t>
  </si>
  <si>
    <t>New, growing threat: Resistance to Cipro antibiotic</t>
  </si>
  <si>
    <t>http://infoweb.newsbank.com/resources/doc/nb/news/0EF5CC1150859A0C?p=AWNB</t>
  </si>
  <si>
    <t>But with use of drugs, especially in cases where patients fail to take them long enough to fully eliminate the infection, bacteria develop resistance to antibiotics.</t>
  </si>
  <si>
    <t>*Mutations. Random changes in bacteria's genes may allow them to evade a drug's effects. Descendants of bacteria out-compete their weak peers and spread widely.</t>
  </si>
  <si>
    <t>Microbes eat away at antibiotics</t>
  </si>
  <si>
    <t>http://infoweb.newsbank.com/resources/doc/nb/news/0F662F202084B7D1?p=AWNB</t>
  </si>
  <si>
    <t>As bacteria evolve resistance to more classes of antibiotics, drug companies are racing to create new ones. </t>
  </si>
  <si>
    <t>* Resistance to fluoroquinolones, a newer class of drugs, also is on the rise</t>
  </si>
  <si>
    <t>"If we use antibiotics, some level of antibiotic resistance will emerge," Doern says.</t>
  </si>
  <si>
    <t>"We are living in a time where increasing drug resistance is frustrating treatment of common infections," says Roger Finch, professor of infectious diseases at England's University of Nottingham.</t>
  </si>
  <si>
    <t>Cut antibiotic use in food animals</t>
  </si>
  <si>
    <t>http://infoweb.newsbank.com/resources/doc/nb/news/0FC31B68E11316C9?p=AWNB</t>
  </si>
  <si>
    <t>In fact, the bacteria we ingest in tainted food -- organisms such as salmonella, campylobacter and E. coli -- are increasingly impervious to once-standard treatments such as penicillin and tetracycline.</t>
  </si>
  <si>
    <t>Number of drug-resistant germs on the rise - Doctors unable to keep up</t>
  </si>
  <si>
    <t>http://infoweb.newsbank.com/resources/doc/nb/news/11E5EAC2E5E9F690?p=AWNB</t>
  </si>
  <si>
    <t>Number of drug-resistant germs on the rise</t>
  </si>
  <si>
    <t>Gonorrhea mutates to resist antibiotic treatment - Development is 'a public health wake-up call,' CDC official warns</t>
  </si>
  <si>
    <t>http://infoweb.newsbank.com/resources/doc/nb/news/11E5E99AD6A9E910?p=AWNB</t>
  </si>
  <si>
    <t>Apparently, Douglas said, it's easier for bacteria to mutate and resist fluoroquinolones than it is for them to become resistant to cephalosporins.</t>
  </si>
  <si>
    <t>FDA vs. antibiotics for animal growth</t>
  </si>
  <si>
    <t>http://infoweb.newsbank.com/resources/doc/nb/news/130A9840506AD9B0?p=AWNB</t>
  </si>
  <si>
    <t>"Because bacteria are so good at becoming resistant to antimicrobial drugs, it is essential that such drugs be used judiciously to delay the development of resistance," says Joshua Sharfstein, the FDA's principal deputy commissioner of food and drugs.</t>
  </si>
  <si>
    <t>Southeast paying health price for high antibiotic use</t>
  </si>
  <si>
    <t>http://infoweb.newsbank.com/resources/doc/nb/news/142903E2D5900500?p=AWNB</t>
  </si>
  <si>
    <t>CDC sounds alarm on deadly, untreatable superbugs</t>
  </si>
  <si>
    <t>http://infoweb.newsbank.com/resources/doc/nb/news/144E40EDEFCCA220?p=AWNB</t>
  </si>
  <si>
    <t>"Excessive antibiotic use combined with failure of health care workers to wash hands before and after caring for patients allows these bugs to develop and spread."</t>
  </si>
  <si>
    <t>Antibiotic overuse threat 'urgent' - CDC: 2 million infections, 23,000 deaths each year</t>
  </si>
  <si>
    <t>http://infoweb.newsbank.com/resources/doc/nb/news/148E01974DAA0C00?p=AWNB</t>
  </si>
  <si>
    <t>Salmonella shows drug resistance - Latest outbreak in the West puts many in hospital</t>
  </si>
  <si>
    <t>http://infoweb.newsbank.com/resources/doc/nb/news/1495429F8F49DD38?p=AWNB</t>
  </si>
  <si>
    <t>FDA targets antibiotics in meat</t>
  </si>
  <si>
    <t>http://infoweb.newsbank.com/resources/doc/nb/news/14AA8A9521A39A50?p=AWNB</t>
  </si>
  <si>
    <t>Decades of scientific research has linked the overuse and misuse of antibiotics in food animals to rising antibiotic resistance in human pathogens.</t>
  </si>
  <si>
    <t>Fight 'superburg' threat by limiting antibiotics</t>
  </si>
  <si>
    <t>http://infoweb.newsbank.com/resources/doc/nb/news/14DA53FFB74988B0?p=AWNB</t>
  </si>
  <si>
    <t>Next pandemic' could be man-made - CDC warns about growing threat of antibiotic resistance</t>
  </si>
  <si>
    <t>http://infoweb.newsbank.com/resources/doc/nb/news/14F3DAA2F83023D8?p=AWNB</t>
  </si>
  <si>
    <t>The bugs are always evolving, even when the medicines are not.</t>
  </si>
  <si>
    <t>However, their common use has caused some bacteria to mutate and become resistant to these drugs, according to the CDC.</t>
  </si>
  <si>
    <t>New Meat-Packing Plant Tests Are Meant To Curb Harmful Drug Levels in Livestock</t>
  </si>
  <si>
    <t>http://search.proquest.com/wallstreetjournal/docview/134948896/fulltextPDF?accountid=14512</t>
  </si>
  <si>
    <t>Researchers report more patients ill with bacterium resistant to antibiotics</t>
  </si>
  <si>
    <t>http://search.proquest.com/wallstreetjournal/docview/398561978/fulltext/B9783CC047B4413CPQ/43?accountid=14512</t>
  </si>
  <si>
    <t>Drug-resistant strains emerge when a few bacteria develop a drug-resistant mutation and survive an exposure to an antibiotic, such as penicillin.</t>
  </si>
  <si>
    <t>http://search.proquest.com/wallstreetjournal/docview/398561978/fulltext/B9783CC047B4413CPQ/43?accountid=14513</t>
  </si>
  <si>
    <t>Epidemic researchers reported that the number of patients infected with an antibiotic-resistant strain of Streptococcus pneumoniae, a potentially deadly bacterium, is rising at an alarming rate. </t>
  </si>
  <si>
    <t>http://search.proquest.com/wallstreetjournal/docview/398561978/fulltext/B9783CC047B4413CPQ/43?accountid=14514</t>
  </si>
  <si>
    <t>The mutant bacteria multiply and pass on their resistant gene to their offspring.</t>
  </si>
  <si>
    <t>Germ Fighter in Household Products Is Found to Generate Resistant Strains</t>
  </si>
  <si>
    <t>http://search.proquest.com/wallstreetjournal/docview/398628036/fulltext/B9783CC047B4413CPQ/70?accountid=14512</t>
  </si>
  <si>
    <t>http://search.proquest.com/wallstreetjournal/docview/398628036/fulltext/B9783CC047B4413CPQ/70?accountid=14513</t>
  </si>
  <si>
    <t>Previously, companies had maintained that triclosan would chemically dissolve bacterial membranes, and wouldn't be susceptible to genetic mutations in bacteria</t>
  </si>
  <si>
    <t>FDA Approves Rhone-Poulenc Superbug Drug</t>
  </si>
  <si>
    <t>http://search.proquest.com/wallstreetjournal/docview/398731410/fulltext/B9783CC047B4413CPQ/86?accountid=14512</t>
  </si>
  <si>
    <t>In approving the drug, the FDA pointed to the "rapid increase" in infections associated with vancomycin-resistant Enterococcus faecium bacteremia -- or infections that are resistant to what had been the drug of last resort, vancomycin.</t>
  </si>
  <si>
    <t>As Bacteria Outsmart Old Antibiotics, Drug Makers Ready New Arsenal</t>
  </si>
  <si>
    <t>http://search.proquest.com/wallstreetjournal/docview/398729960/fulltext/B9783CC047B4413CPQ/87?accountid=14512</t>
  </si>
  <si>
    <t>But by this time, the new wave of resistant bugs was emerging and the Upjohn scientists decided to try to build on DuPont's discovery.</t>
  </si>
  <si>
    <t>http://search.proquest.com/wallstreetjournal/docview/398729960/fulltext/B9783CC047B4413CPQ/87?accountid=14513</t>
  </si>
  <si>
    <t>Since the early 1990s, tens of thousands of patients -- many of whom are among a hospital's most severely ill or are recovering from surgery -- have been infected by mutant forms of life-threatening bacterial germs that have developed an ability to evade all existing drugs.</t>
  </si>
  <si>
    <t>http://search.proquest.com/wallstreetjournal/docview/398729960/fulltext/B9783CC047B4413CPQ/87?accountid=14514</t>
  </si>
  <si>
    <t>As these bacteria have come under heavy assault from existing drugs, the microbes have mutated into forms that have built up defenses to the antibiotics.</t>
  </si>
  <si>
    <t>http://search.proquest.com/wallstreetjournal/docview/398729960/fulltext/B9783CC047B4413CPQ/87?accountid=14515</t>
  </si>
  <si>
    <t>SAN FRANCISCO -- The drug industry is making gains in the race to develop "super-antibiotics," a new wave of weapons against the rising tide of medicine-resistant bugs.</t>
  </si>
  <si>
    <t>It's Getting Harder To Fight Those Bugs That Ruin Vacations</t>
  </si>
  <si>
    <t>http://search.proquest.com/wallstreetjournal/docview/398688695/fulltext/B9783CC047B4413CPQ/93?accountid=14512</t>
  </si>
  <si>
    <t>What's worse, bugs are evolving new patterns of resistance to many popular antibiotics. </t>
  </si>
  <si>
    <t>http://search.proquest.com/wallstreetjournal/docview/398688695/fulltext/B9783CC047B4413CPQ/93?accountid=14513</t>
  </si>
  <si>
    <t>In the U.S., too, Campylobacter resistance is rapidly rising to about 17% in 1999 from 10% in 1998, says Minnesota's Dr. Smith</t>
  </si>
  <si>
    <t>Overprescribing Warning May Appear on Antibiotics</t>
  </si>
  <si>
    <t>http://search.proquest.com/wallstreetjournal/docview/398869849/fulltext/B9783CC047B4413CPQ/103?accountid=14512</t>
  </si>
  <si>
    <t>The more the bacteria are exposed to the drugs, the more likely they will develop resistance and make diseases more difficult -- if not impossible -- to treat.</t>
  </si>
  <si>
    <t>FDA May Ban Drugs Of Bayer and Abbott Used to Treat Poultry</t>
  </si>
  <si>
    <t>http://search.proquest.com/wallstreetjournal/docview/398706680/fulltext/B9783CC047B4413CPQ/105?accountid=14512</t>
  </si>
  <si>
    <t>Federal regulators are taking a tough new look at the link between antibiotics given to farm animals and the increasing resistance of a number of human diseases to drugs.</t>
  </si>
  <si>
    <t>Drug-Resistant SalmonellaEmerges, Researchers Say</t>
  </si>
  <si>
    <t>http://search.proquest.com/wallstreetjournal/docview/398728531/fulltext/B9783CC047B4413CPQ/107?accountid=14512</t>
  </si>
  <si>
    <t>The researchers said the findings illustrate the need to reduce overuse of antibiotics in livestock and humans, which is thought to contribute to the emergence of drug-resistant germs.</t>
  </si>
  <si>
    <t>Perdue Will Stop Using Antibiotic Linked To Resistant Bacteria</t>
  </si>
  <si>
    <t>http://search.proquest.com/wallstreetjournal/docview/398769036/C1B578A4F8964D83PQ/132?accountid=14512</t>
  </si>
  <si>
    <t>Potential Ally Against Anthrax Emerges in Lab</t>
  </si>
  <si>
    <t>http://search.proquest.com/wallstreetjournal/docview/399016556/C1B578A4F8964D83PQ/143?accountid=14512</t>
  </si>
  <si>
    <t>SCIENTISTS HAVE taken the first steps toward fighting anthrax, streptococcus and other infectious bacteria with virus-produced enzymes, exploding the targeted microbes without apparent side effects or encouraging the evolution of drug-resistant strains.</t>
  </si>
  <si>
    <t>http://search.proquest.com/wallstreetjournal/docview/399016556/C1B578A4F8964D83PQ/143?accountid=14513</t>
  </si>
  <si>
    <t>Use of PlyG didn't seem to lead to resistance in the RSVF1 strain, even when the researchers added chemicals designed to produce a wide variety of mutant bacteria, which would increase the chance of yielding a resistant type. In the same experiment, resistance to the antibiotics novobiocin and streptomycin jumped by more than 1,000 times.</t>
  </si>
  <si>
    <t>http://search.proquest.com/wallstreetjournal/docview/399016556/C1B578A4F8964D83PQ/143?accountid=14514</t>
  </si>
  <si>
    <t>Today, with drug resistance on the rise, several U.S. start-ups have returned attention to phages as possible therapies.</t>
  </si>
  <si>
    <t>Drug-Resistant Bacteria Cases No Longer Are Just in Hospitals</t>
  </si>
  <si>
    <t>http://search.proquest.com/wallstreetjournal/docview/398846752/C1B578A4F8964D83PQ/148?accountid=14512</t>
  </si>
  <si>
    <t>Caution Is Prescribed for Antibiotics; U.S. Agency Moves to Urge Doctors and Patients to Use Treatments in Moderation</t>
  </si>
  <si>
    <t>http://search.proquest.com/wallstreetjournal/docview/398889238/C1B578A4F8964D83PQ/157?accountid=14512</t>
  </si>
  <si>
    <t>The Informed Patient: Healthy People Are At Growing Risk From Staph Infections</t>
  </si>
  <si>
    <t>http://search.proquest.com/wallstreetjournal/docview/398973812/C1B578A4F8964D83PQ/159?accountid=14512</t>
  </si>
  <si>
    <t>But drug-resistant infections are suddenly emerging beyond hospital walls -- spreading among families, toddlers in day-care centers and school sports teams.</t>
  </si>
  <si>
    <t>http://search.proquest.com/wallstreetjournal/docview/398973812/C1B578A4F8964D83PQ/159?accountid=14513</t>
  </si>
  <si>
    <t>It's likely to get worse: Antibiotic resistance is developing quickly, while investment by pharmaceutical companies in more powerful drugs to counter infections is on the decline. </t>
  </si>
  <si>
    <t>http://search.proquest.com/wallstreetjournal/docview/398973812/C1B578A4F8964D83PQ/159?accountid=14514</t>
  </si>
  <si>
    <t>"Antibiotic resistance is increasing too quickly and in too many organisms," says Jonathan Finkelstein, the pediatric infectious disease specialist who helped carry out the Massachusetts study.</t>
  </si>
  <si>
    <t>http://search.proquest.com/wallstreetjournal/docview/398973812/C1B578A4F8964D83PQ/159?accountid=14515</t>
  </si>
  <si>
    <t>Doctors and scientists say overuse of antibiotics is a culprit in all drug-resistant infections. But they are unsure why the community- acquired infections are suddenly so sharply on the rise. </t>
  </si>
  <si>
    <t>Groups Urge FDA to Curb Animal-Feed Antibiotics</t>
  </si>
  <si>
    <t>http://search.proquest.com/wallstreetjournal/docview/398979888/C1B578A4F8964D83PQ/181?accountid=14512</t>
  </si>
  <si>
    <t>The concern is that bacteria that aren't completely killed off by an antibiotic can mutate and become resistant to it. </t>
  </si>
  <si>
    <t>Silent Epidemic: Defying Treatment, A New, Virulent Bug Sparks Health Fears; Drug-Resistant Staph Kills Quickly and Randomly; Antibiotics' Worrying Toll; Simon Sparrow Wakes Crying</t>
  </si>
  <si>
    <t>http://search.proquest.com/wallstreetjournal/docview/398990307/C1B578A4F8964D83PQ/200?accountid=14512</t>
  </si>
  <si>
    <t>http://search.proquest.com/wallstreetjournal/docview/398990307/C1B578A4F8964D83PQ/200?accountid=14513</t>
  </si>
  <si>
    <t>http://search.proquest.com/wallstreetjournal/docview/398990307/C1B578A4F8964D83PQ/200?accountid=14514</t>
  </si>
  <si>
    <t>Doctors have long prescribed popular drugs such as Keflex and Cipro to combat staph, which some feel may have contributed to the rise of the drug-resistant type.</t>
  </si>
  <si>
    <t>Drug-Resistant Staph Bacteria Seem to Be Widespread in U.S.</t>
  </si>
  <si>
    <t>http://search.proquest.com/wallstreetjournal/docview/399021801/C1B578A4F8964D83PQ/207?accountid=14512</t>
  </si>
  <si>
    <t>Resistance of Superbug Grows; New MRSA Strain Hits Communities Of Gay Men Hardest</t>
  </si>
  <si>
    <t>http://search.proquest.com/wallstreetjournal/docview/399019089/F38102464A914E41PQ/224?accountid=14512</t>
  </si>
  <si>
    <t>The Informed Patient: 'Superbugs' That Strike the Sickest Patients</t>
  </si>
  <si>
    <t>http://search.proquest.com/wallstreetjournal/docview/399095897/F38102464A914E41PQ/235?accountid=14512</t>
  </si>
  <si>
    <t>Some also produce an enzyme, known as ESBL, that enables them to break down antibiotics and develop even more resistance.</t>
  </si>
  <si>
    <t>http://search.proquest.com/wallstreetjournal/docview/399095897/F38102464A914E41PQ/235?accountid=14513</t>
  </si>
  <si>
    <t>Hospitals are now scrambling to come up with strategies to fight both gram-positive and gram-negative classes of bacteria, without increasing the chances that preventing one will lead to the rise of the other.</t>
  </si>
  <si>
    <t>Don't Forget the Bacterial Threat</t>
  </si>
  <si>
    <t>http://search.proquest.com/wallstreetjournal/docview/399084931/E9F594EAD4EA4960PQ/245?accountid=14512</t>
  </si>
  <si>
    <t>Unfortunately, the era of easily treated infections is proving to be short-lived, as bacteria develop increasingly sophisticated mechanisms of resistance to antibiotics.</t>
  </si>
  <si>
    <t>World News: Gene Makes 'Superbugs' Resistant To Drugs</t>
  </si>
  <si>
    <t>http://search.proquest.com/wallstreetjournal/docview/741770434/fulltext/E9F594EAD4EA4960PQ/260?accountid=14512</t>
  </si>
  <si>
    <t>The indiscriminate use of antibiotics has been blamed as the main factor responsible for the rise of antibiotic-resistant bacteria.</t>
  </si>
  <si>
    <t>WHO Calls for Action on Superbugs</t>
  </si>
  <si>
    <t>http://search.proquest.com/wallstreetjournal/docview/860565507/fulltext/E9F594EAD4EA4960PQ/274?accountid=14512</t>
  </si>
  <si>
    <t>Antibiotics lose their effectiveness over time, as bacteria naturally evolve and mutate, becoming resistant. And resistance is a global problem.</t>
  </si>
  <si>
    <t>http://search.proquest.com/wallstreetjournal/docview/860565507/fulltext/E9F594EAD4EA4960PQ/274?accountid=14513</t>
  </si>
  <si>
    <t>The World Health Organization issued a plea Thursday for collective action to fight emerging superbugs like NDM-1, warning that the threat is spreading fast.</t>
  </si>
  <si>
    <t>U.S. News: Turkey Recall Revives Battle Over Antibiotics</t>
  </si>
  <si>
    <t>http://search.proquest.com/wallstreetjournal/docview/883303033/fulltext/E9F594EAD4EA4960PQ/300?accountid=14512</t>
  </si>
  <si>
    <t>While that may prevent disease in the short term, some food-safety specialists say that over time, the heavy use promotes the evolution of bacteria that can fight off the drugs and threaten humans.</t>
  </si>
  <si>
    <t>FDA to Ban Some Antibiotics for Livestock</t>
  </si>
  <si>
    <t>http://search.proquest.com/wallstreetjournal/docview/913538624/fulltext/E9F594EAD4EA4960PQ/307?accountid=14512</t>
  </si>
  <si>
    <t>"At this time, FDA is concerned that certain extra-label uses of cephalosporins in food-producing major species are likely to lead to the emergence and dissemination of cephalosporin-resistant strains of food-borne bacterial pathogens," the agency said in a document released Wednesday.</t>
  </si>
  <si>
    <t>http://search.proquest.com/wallstreetjournal/docview/913538624/fulltext/E9F594EAD4EA4960PQ/307?accountid=14513</t>
  </si>
  <si>
    <t>"Over the last decade there's been a rapid increase in cephalosporin resistance in farm animals and in sick humans and we hope that this \[FDA\] ban will ... hopefully reduce it," said Steve Roach</t>
  </si>
  <si>
    <t>FDA Moves to Restrict Use of Antibiotics in Livestock</t>
  </si>
  <si>
    <t>http://search.proquest.com/wallstreetjournal/docview/913592248/fulltext/E9F594EAD4EA4960PQ/308?accountid=14512</t>
  </si>
  <si>
    <t>"Over the last decade there's been a rapid increase in cephalosporin resistance in farm animals and in sick humans, and we hope that this [FDA] ban will... reduce it," said Steve Roach, a spokesman for the nonprofit group Keep Antibiotics Working.</t>
  </si>
  <si>
    <t>FDA Sets Partial Antibiotics Ban for Animals</t>
  </si>
  <si>
    <t>http://search.proquest.com/wallstreetjournal/docview/969287418/fulltext/E9F594EAD4EA4960PQ/312?accountid=14512</t>
  </si>
  <si>
    <t>U.S. News: Deadly Bacterial Infections On the Rise</t>
  </si>
  <si>
    <t>http://search.proquest.com/wallstreetjournal/docview/1314684256/fulltext/E9F594EAD4EA4960PQ/347?accountid=14512</t>
  </si>
  <si>
    <t>In a report that for the first time quantifies the scope of the problem, the Centers for Disease Control and Prevention said the germs are growing increasingly drug-resistant.</t>
  </si>
  <si>
    <t>Antibiotics Losing Battle Against Bugs: Report</t>
  </si>
  <si>
    <t>http://search.proquest.com/wallstreetjournal/docview/1432776238/fulltext/E9F594EAD4EA4960PQ/361?accountid=14512</t>
  </si>
  <si>
    <t>Bacteria evolve quickly to evade the antibiotics meant to kill them, so greater use of antibiotics will tend to lead to more drug-resistant germs. </t>
  </si>
  <si>
    <t>http://search.proquest.com/wallstreetjournal/docview/1432776238/fulltext/E9F594EAD4EA4960PQ/361?accountid=14513</t>
  </si>
  <si>
    <t>The number of deaths from c. difficile has risen more than five times between 2000 and 2007, in part because of a stronger strain of the bacteria that emerged in 2000. </t>
  </si>
  <si>
    <t>http://search.proquest.com/wallstreetjournal/docview/1432776238/fulltext/E9F594EAD4EA4960PQ/361?accountid=14514</t>
  </si>
  <si>
    <t>Roche Returns to Antibiotic Drugs; Deal for Polyphor Drug Could be Worth $548 Million</t>
  </si>
  <si>
    <t>http://search.proquest.com/wallstreetjournal/docview/1448260829/fulltext/E9F594EAD4EA4960PQ/370?accountid=14512</t>
  </si>
  <si>
    <t>Antimicrobial resistance is a growing health care concern world-wide, as antibiotics lose effectiveness over time and bacteria evolve and mutate, becoming resistant.</t>
  </si>
  <si>
    <t>Outbreak of 'Nightmare Bacteria' in Illinois Stirs Worry; Enzyme in Germ Breaks Down Antibiotics, Adding to Concerns About Spread of Drug-Resistant Bugs</t>
  </si>
  <si>
    <t>http://search.proquest.com/wallstreetjournal/docview/1474924189/fulltext/E9F594EAD4EA4960PQ/379?accountid=14512</t>
  </si>
  <si>
    <t>Drug Makers Tiptoe Back Into Antibiotics</t>
  </si>
  <si>
    <t>http://search.proquest.com/wallstreetjournal/docview/1491225089/fulltext/E9F594EAD4EA4960PQ/382?accountid=14512</t>
  </si>
  <si>
    <t>Health &amp; Wellness: A Potential Foe for the ' Superbug'</t>
  </si>
  <si>
    <t>http://search.proquest.com/wallstreetjournal/docview/1541597797/fulltext/E9F594EAD4EA4960PQ/397?accountid=14512</t>
  </si>
  <si>
    <t>"I can't imagine anything we could make where resistance would never be an issue," he says. "At the end of the day, this is evolution and you can't fight evolution."</t>
  </si>
  <si>
    <t>Antibiotics Use in Animals Destined for Human Consumption Surges; Report Adds to Concerns Over Widespread Use of Drugs and Ability of Bacteria to Resist Treatments</t>
  </si>
  <si>
    <t>http://search.proquest.com/wallstreetjournal/docview/1566925013/27E1564D9F4C4E13PQ/405?accountid=14512</t>
  </si>
  <si>
    <t>A report issued last month by the President's Council of Advisors on Science and Technology, or PCAST, reiterated that bacteria are growing increasingly resilient in large part because drugs are given too frequently to humans.</t>
  </si>
  <si>
    <t>Line Number</t>
  </si>
  <si>
    <t>Article Title</t>
  </si>
  <si>
    <t>Phrase with Word</t>
  </si>
  <si>
    <r>
      <rPr>
        <b/>
        <sz val="11"/>
        <color theme="0"/>
        <rFont val="Calibri"/>
      </rPr>
      <t>S2a Table.  Random Articles and Their Phrases.
How often do bacteria "evolve" resistance to antibiotics in the news?
Nina Singh, Matthew Sit, Deanna Chung, Ana A. Lopez, Ranil Weerackoon, and Pamela J. Yeh, 2016</t>
    </r>
    <r>
      <rPr>
        <b/>
        <sz val="11"/>
        <color theme="0"/>
        <rFont val="Calibri"/>
        <family val="2"/>
        <scheme val="minor"/>
      </rPr>
      <t xml:space="preserve">
</t>
    </r>
  </si>
  <si>
    <t xml:space="preserve">S2b Table.  Random Articles and Their Phrases.
How often do bacteria "evolve" resistance to antibiotics in the news?
Nina Singh, Matthew Sit, Deanna Chung, Ana A. Lopez, Ranil Weerackoon, and Pamela J. Yeh, 2016
</t>
  </si>
  <si>
    <t>the number of children infected by methicillin-resistant germs outside the hospital increased</t>
  </si>
  <si>
    <t>infections by a strain of the intestinal bug salmonella that can be killed only by last-ditch antibiotic therapy are rapidly increasing</t>
  </si>
  <si>
    <t>In Utah; health-care officials have observed a tenfold increase in resistance over a three-year period.</t>
  </si>
  <si>
    <t>But the researchers warned of future increases and suggested that use of the livestock drug, virginiamycin, may need to be limited.</t>
  </si>
  <si>
    <t>The bacteria can evolve about as quickly as we can make new antibiotics</t>
  </si>
  <si>
    <t>And resistant mutants have spread to virtually every nation</t>
  </si>
  <si>
    <t>And the halfhearted drug treatment has given another batch of TB bacilli the time and space to mutate into resistant forms</t>
  </si>
  <si>
    <t>but random mutations that create superbugs will always occur</t>
  </si>
  <si>
    <t>That’s how the development of multidrug resistance works</t>
  </si>
  <si>
    <t>two Northwestern University researchers may have found a way to prevent or slow the development of drug resistance</t>
  </si>
  <si>
    <t>Large numbers of independently mutating bacteria test adaptations to group problems, like how to survive antibiotics.</t>
  </si>
  <si>
    <t>it quickens the pace at which bacteria develop resistance</t>
  </si>
  <si>
    <t>the bacteria causing the infections are being given a far greater chance to mutate or pass along antibiotic-defeating behavior to offspring</t>
  </si>
  <si>
    <t>researchers say microbes have been evolving and mutating to survive the attacks - and the more often the drugs are used, the greater the chance that they won't work next time.</t>
  </si>
  <si>
    <t>Several recent studies show that acne-causing bacteria, Propionibacterium acnes or P. acnes have developed strains that resist both topical and oral antibiotics.</t>
  </si>
  <si>
    <t>Otherwise, there can be a recurrence of the infection or surviving bacteria may develop resistance to the antibiotic. </t>
  </si>
  <si>
    <t>But because of overuse, more and more bacteria are developing resistance to vancomycin - one step away from immunity.</t>
  </si>
  <si>
    <t>A growing number of germs are developing resistance to the antibiotic of last resort, vancomycin.</t>
  </si>
  <si>
    <t>The more bacteria are exposed to them, he said, the more likely they are to develop ways of eluding them.</t>
  </si>
  <si>
    <t>it makes sense to let drugs and the immune system "gang up" on infections, whether it's the malaria parasite, TB, a staph bacteria, or even cancer cells, since they, too, can evolve drug-resistant strains.</t>
  </si>
  <si>
    <t>Microbes can develop resistance any time antibiotics are used,</t>
  </si>
  <si>
    <t>that prevents the development of resistance to more complex antibiotics.</t>
  </si>
  <si>
    <t>A major concern now is the emergence of new infectious strains capable of causing diseases more untreatable than ever</t>
  </si>
  <si>
    <t>"Just like if you were taking an antibiotic for a particular illness and stopped midway through treatment, the disease can mutate. </t>
  </si>
  <si>
    <t>But scientists say antibiotics on the farm are helping foodborne germs mutate, too, even as the government is under pressure to approve more agricultural drugs.</t>
  </si>
  <si>
    <t>Through the relentless process of evolution, pathogens are evading the drugs, a problem known broadly as antimicrobial resistance.</t>
  </si>
  <si>
    <t>"The emergence of multi-drug-resistant bacteria means that nowadays people are dying from infections that, just five or 10 years ago, any medical student could have cured," Carlton says.</t>
  </si>
  <si>
    <t>It has been caused by the widespread use and misuse of antimicrobial medicines and develops when a micro-organism mutates or acquires a resistance gene.</t>
  </si>
  <si>
    <t>"This means if resistance develops in bacteria to them, then there are no or few alternatives to treat serious infection," he said.</t>
  </si>
  <si>
    <t>culture of antibiotic use has developed, initiated by the gay abandon with which doctors prescribed the wonder drugs in the 1950s and 60s when there seemed to be a never-ending supply of new and better antibiotics.</t>
  </si>
  <si>
    <t>The overuse of antibiotics has forced bacteria to respond with more and more mutations.</t>
  </si>
  <si>
    <t xml:space="preserve">the invader is a form of staph known as VRE, a mutated antibiotic-resistant version of enteroccoci found normally in the human bowel. </t>
  </si>
  <si>
    <t>For half a century, scientists stayed one step ahead of bacteria by developing a new antibiotic every time the bugs developed a resistance to the old ones. </t>
  </si>
  <si>
    <t>Once resistance develops, it is passed on to future generations of bacteria.</t>
  </si>
  <si>
    <t>As the use of antibiotics has risen in the past few decades, so has the number of pathogenic bacteria that have developed resistance to them</t>
  </si>
  <si>
    <t>"Fifty years ago, resistance that developed in India stayed in India," he said. "Now it can be here that week."</t>
  </si>
  <si>
    <t>The last really effective drugs are the carbapanems, but the bacteria are increasingly showing resistance to them.</t>
  </si>
  <si>
    <t>"This report shows that the battle to control the emergence of antibiotic-resistant superbugs through appropriate use of antibiotics must be fought at an international level," says Kevin Kerr, consultant microbiologist at Harrogate district hospital.</t>
  </si>
  <si>
    <t>"Evolution is the driving force of nature. We use antibiotics; we kill sensitive bacteria. Resistant ones survive; they infect further patients."</t>
  </si>
  <si>
    <t>Gonorrhoea has mutated to be resistant to some standard treatments, and the world's first completely resistant strain has been found in Japan.</t>
  </si>
  <si>
    <t>Last week, she warned that bacteria are becoming increasingly resistant to antibiotics.</t>
  </si>
  <si>
    <t>Simple infections are increasingly becoming difficult to treat and cause longer lasting illnesses and extended hospital stays despite use of expensive and often toxic medication.</t>
  </si>
  <si>
    <t>The development of resistance to medicines used to treat malaria, tuberculosis and HIV infection is of particular concern</t>
  </si>
  <si>
    <t>Instead, resistance was a natural phenomenon in which bacteria developed tolerance to non-lethal concentrations of the antibiotic,</t>
  </si>
  <si>
    <t>With extended exposure through contamination or improper dosing, resistance could be increased to render even higher concentrations of the drug ineffective.</t>
  </si>
  <si>
    <t>So, when bacteria find places to mingle - say, in a sewage plant, hospital or a person's gut - they could all emerge resistant.</t>
  </si>
  <si>
    <t>Emerging infections, antibiotic resistance and new treatments are the focus of a meeting of scientists here this week.</t>
  </si>
  <si>
    <t>"Clinical studies with Total conducted over a prolonged period under real world conditions demonstrated that oral bacteria did not develop resistance to triclosan," said spokesman Bob Murray.</t>
  </si>
  <si>
    <t>Drug- resistant forms emerged decades ago in hospitals, where only those most impervious to treatment survive.</t>
  </si>
  <si>
    <t>Its officials say the rapidly developing disease couldn't have been detected any sooner.</t>
  </si>
  <si>
    <t>It is increasingly resistant to the last line of medicines available to treat it.</t>
  </si>
  <si>
    <t>But some say community strains are bound to become resistant to more antibiotics as they evolve</t>
  </si>
  <si>
    <t>For example, a chance mutation can give a microbe resistance.</t>
  </si>
  <si>
    <t xml:space="preserve">The invader is a form of staph known as VRE, a mutated antibiotic-resistant version of enteroccoci found normally in the human bowel. </t>
  </si>
  <si>
    <t>In addition, their unwarranted use helps drug-resistant bacteria to develop, the authors said.</t>
  </si>
  <si>
    <t>the failure to take enough of an antibiotic to wipe out a bacterial infection totally is largely responsible for the emergence of resistance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</si>
</sst>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0"/>
      <name val="Calibri"/>
    </font>
    <font>
      <sz val="10"/>
      <color theme="1"/>
      <name val="Calibri"/>
      <family val="2"/>
      <scheme val="minor"/>
    </font>
    <font>
      <sz val="10"/>
      <color theme="1"/>
      <name val="Arial "/>
    </font>
    <font>
      <sz val="10"/>
      <color rgb="FF000000"/>
      <name val="Arial "/>
    </font>
    <font>
      <sz val="10"/>
      <color rgb="FF555555"/>
      <name val="Arial "/>
    </font>
    <font>
      <sz val="10"/>
      <color rgb="FF777777"/>
      <name val="Arial "/>
    </font>
    <font>
      <b/>
      <sz val="10"/>
      <color theme="1"/>
      <name val="Calibri"/>
      <family val="2"/>
      <scheme val="minor"/>
    </font>
    <font>
      <b/>
      <sz val="10"/>
      <color theme="1"/>
      <name val="Arial "/>
    </font>
    <font>
      <sz val="10"/>
      <color theme="1"/>
      <name val="Arial"/>
    </font>
    <font>
      <b/>
      <sz val="10"/>
      <color theme="0"/>
      <name val="Calibri"/>
      <scheme val="minor"/>
    </font>
    <font>
      <sz val="10"/>
      <color rgb="FF000000"/>
      <name val="Arial"/>
    </font>
    <font>
      <sz val="10"/>
      <color theme="1"/>
      <name val="Arial"/>
      <family val="2"/>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5">
    <xf numFmtId="0" fontId="0" fillId="0" borderId="0"/>
    <xf numFmtId="0" fontId="2" fillId="0" borderId="0"/>
    <xf numFmtId="0" fontId="2" fillId="0" borderId="0"/>
    <xf numFmtId="0" fontId="1" fillId="0" borderId="0"/>
    <xf numFmtId="0" fontId="14" fillId="0" borderId="0"/>
  </cellStyleXfs>
  <cellXfs count="28">
    <xf numFmtId="0" fontId="0" fillId="0" borderId="0" xfId="0"/>
    <xf numFmtId="0" fontId="5" fillId="0" borderId="0" xfId="0" applyFont="1" applyFill="1"/>
    <xf numFmtId="0" fontId="6" fillId="0" borderId="0" xfId="0" applyFont="1" applyFill="1"/>
    <xf numFmtId="0" fontId="7" fillId="0" borderId="0" xfId="0" applyFont="1" applyFill="1"/>
    <xf numFmtId="0" fontId="6" fillId="0" borderId="0" xfId="0" applyFont="1" applyFill="1" applyBorder="1" applyAlignment="1">
      <alignment horizontal="left"/>
    </xf>
    <xf numFmtId="0" fontId="7" fillId="0" borderId="0" xfId="0" quotePrefix="1" applyFont="1" applyFill="1"/>
    <xf numFmtId="0" fontId="7" fillId="0" borderId="0" xfId="0" applyFont="1" applyFill="1" applyBorder="1" applyAlignment="1">
      <alignment horizontal="left"/>
    </xf>
    <xf numFmtId="0" fontId="8" fillId="0" borderId="0" xfId="0" applyFont="1" applyFill="1"/>
    <xf numFmtId="0" fontId="9" fillId="0" borderId="0" xfId="0" applyFont="1" applyFill="1"/>
    <xf numFmtId="0" fontId="6" fillId="0" borderId="0" xfId="1" applyFont="1" applyFill="1"/>
    <xf numFmtId="0" fontId="6" fillId="0" borderId="0" xfId="0" applyFont="1" applyFill="1" applyAlignment="1"/>
    <xf numFmtId="0" fontId="6" fillId="0" borderId="0" xfId="1" applyFont="1" applyFill="1" applyBorder="1" applyAlignment="1">
      <alignment horizontal="left"/>
    </xf>
    <xf numFmtId="0" fontId="6" fillId="0" borderId="0" xfId="2" applyFont="1" applyFill="1"/>
    <xf numFmtId="0" fontId="10" fillId="0" borderId="0" xfId="0" applyFont="1" applyFill="1"/>
    <xf numFmtId="0" fontId="11" fillId="0" borderId="0" xfId="0" applyFont="1" applyFill="1"/>
    <xf numFmtId="0" fontId="5" fillId="0" borderId="0" xfId="0" applyFont="1"/>
    <xf numFmtId="0" fontId="12" fillId="0" borderId="0" xfId="0" applyFont="1" applyFill="1"/>
    <xf numFmtId="0" fontId="12" fillId="0" borderId="0" xfId="0" applyFont="1" applyFill="1" applyBorder="1" applyAlignment="1">
      <alignment horizontal="left"/>
    </xf>
    <xf numFmtId="0" fontId="12" fillId="0" borderId="0" xfId="0" applyFont="1"/>
    <xf numFmtId="0" fontId="12" fillId="0" borderId="0" xfId="1" applyFont="1" applyFill="1"/>
    <xf numFmtId="0" fontId="13" fillId="2" borderId="0" xfId="0" applyFont="1" applyFill="1"/>
    <xf numFmtId="0" fontId="3" fillId="2" borderId="0" xfId="0" applyFont="1" applyFill="1"/>
    <xf numFmtId="0" fontId="15" fillId="0" borderId="0" xfId="3" applyFont="1" applyFill="1" applyBorder="1" applyAlignment="1">
      <alignment horizontal="left"/>
    </xf>
    <xf numFmtId="0" fontId="3"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wrapText="1"/>
    </xf>
    <xf numFmtId="0" fontId="13" fillId="2" borderId="0" xfId="0" applyFont="1" applyFill="1" applyAlignment="1">
      <alignment horizontal="center"/>
    </xf>
    <xf numFmtId="0" fontId="6" fillId="0" borderId="0" xfId="0" applyFont="1" applyFill="1" applyAlignment="1">
      <alignment wrapText="1"/>
    </xf>
  </cellXfs>
  <cellStyles count="5">
    <cellStyle name="Normal" xfId="0" builtinId="0"/>
    <cellStyle name="Normal 2" xfId="4"/>
    <cellStyle name="Normal 3" xfId="1"/>
    <cellStyle name="Normal 4" xfId="2"/>
    <cellStyle name="Normal 5" xfId="3"/>
  </cellStyles>
  <dxfs count="31">
    <dxf>
      <font>
        <color rgb="FF9C6500"/>
      </font>
      <fill>
        <patternFill>
          <bgColor rgb="FFFFEB9C"/>
        </patternFill>
      </fill>
    </dxf>
    <dxf>
      <font>
        <color theme="5"/>
      </font>
      <fill>
        <patternFill>
          <bgColor rgb="FFFFC000"/>
        </patternFill>
      </fill>
    </dxf>
    <dxf>
      <font>
        <color rgb="FF9C0006"/>
      </font>
      <fill>
        <patternFill>
          <bgColor rgb="FFFFC7CE"/>
        </patternFill>
      </fill>
    </dxf>
    <dxf>
      <font>
        <color rgb="FF7030A0"/>
      </font>
      <fill>
        <patternFill>
          <bgColor rgb="FFD1AAFE"/>
        </patternFill>
      </fill>
    </dxf>
    <dxf>
      <font>
        <color rgb="FF006100"/>
      </font>
      <fill>
        <patternFill>
          <bgColor rgb="FFC6EFCE"/>
        </patternFill>
      </fill>
    </dxf>
    <dxf>
      <font>
        <color theme="4" tint="-0.24994659260841701"/>
      </font>
      <fill>
        <patternFill>
          <bgColor theme="4" tint="0.59996337778862885"/>
        </patternFill>
      </fill>
    </dxf>
    <dxf>
      <font>
        <color rgb="FF9C6500"/>
      </font>
      <fill>
        <patternFill>
          <bgColor rgb="FFFFEB9C"/>
        </patternFill>
      </fill>
    </dxf>
    <dxf>
      <font>
        <color theme="5"/>
      </font>
      <fill>
        <patternFill>
          <bgColor rgb="FFFFC000"/>
        </patternFill>
      </fill>
    </dxf>
    <dxf>
      <font>
        <color rgb="FF9C0006"/>
      </font>
      <fill>
        <patternFill>
          <bgColor rgb="FFFFC7CE"/>
        </patternFill>
      </fill>
    </dxf>
    <dxf>
      <font>
        <color rgb="FF7030A0"/>
      </font>
      <fill>
        <patternFill>
          <bgColor rgb="FFD1AAFE"/>
        </patternFill>
      </fill>
    </dxf>
    <dxf>
      <font>
        <color rgb="FF006100"/>
      </font>
      <fill>
        <patternFill>
          <bgColor rgb="FFC6EFCE"/>
        </patternFill>
      </fill>
    </dxf>
    <dxf>
      <font>
        <color theme="4" tint="-0.24994659260841701"/>
      </font>
      <fill>
        <patternFill>
          <bgColor theme="4" tint="0.59996337778862885"/>
        </patternFill>
      </fill>
    </dxf>
    <dxf>
      <font>
        <color rgb="FF9C6500"/>
      </font>
      <fill>
        <patternFill>
          <bgColor rgb="FFFFEB9C"/>
        </patternFill>
      </fill>
    </dxf>
    <dxf>
      <font>
        <color theme="5"/>
      </font>
      <fill>
        <patternFill>
          <bgColor rgb="FFFFC000"/>
        </patternFill>
      </fill>
    </dxf>
    <dxf>
      <font>
        <color rgb="FF9C0006"/>
      </font>
      <fill>
        <patternFill>
          <bgColor rgb="FFFFC7CE"/>
        </patternFill>
      </fill>
    </dxf>
    <dxf>
      <font>
        <color rgb="FF7030A0"/>
      </font>
      <fill>
        <patternFill>
          <bgColor rgb="FFD1AAFE"/>
        </patternFill>
      </fill>
    </dxf>
    <dxf>
      <font>
        <color rgb="FF006100"/>
      </font>
      <fill>
        <patternFill>
          <bgColor rgb="FFC6EFCE"/>
        </patternFill>
      </fill>
    </dxf>
    <dxf>
      <font>
        <color theme="4" tint="-0.24994659260841701"/>
      </font>
      <fill>
        <patternFill>
          <bgColor theme="4" tint="0.59996337778862885"/>
        </patternFill>
      </fill>
    </dxf>
    <dxf>
      <font>
        <b/>
        <i val="0"/>
        <strike val="0"/>
        <condense val="0"/>
        <extend val="0"/>
        <outline val="0"/>
        <shadow val="0"/>
        <u val="none"/>
        <vertAlign val="baseline"/>
        <sz val="10"/>
        <color auto="1"/>
        <name val="Arial "/>
        <scheme val="none"/>
      </font>
    </dxf>
    <dxf>
      <font>
        <b val="0"/>
        <i val="0"/>
        <strike val="0"/>
        <condense val="0"/>
        <extend val="0"/>
        <outline val="0"/>
        <shadow val="0"/>
        <u val="none"/>
        <vertAlign val="baseline"/>
        <sz val="10"/>
        <color rgb="FF9C6500"/>
        <name val="Arial "/>
        <scheme val="none"/>
      </font>
    </dxf>
    <dxf>
      <font>
        <b val="0"/>
        <i val="0"/>
        <strike val="0"/>
        <condense val="0"/>
        <extend val="0"/>
        <outline val="0"/>
        <shadow val="0"/>
        <u val="none"/>
        <vertAlign val="baseline"/>
        <sz val="10"/>
        <color theme="5"/>
        <name val="Arial "/>
        <scheme val="none"/>
      </font>
    </dxf>
    <dxf>
      <font>
        <b val="0"/>
        <i val="0"/>
        <strike val="0"/>
        <condense val="0"/>
        <extend val="0"/>
        <outline val="0"/>
        <shadow val="0"/>
        <u val="none"/>
        <vertAlign val="baseline"/>
        <sz val="10"/>
        <color theme="4" tint="-0.24994659260841701"/>
        <name val="Arial "/>
        <scheme val="none"/>
      </font>
    </dxf>
    <dxf>
      <font>
        <b val="0"/>
        <i val="0"/>
        <strike val="0"/>
        <condense val="0"/>
        <extend val="0"/>
        <outline val="0"/>
        <shadow val="0"/>
        <u val="none"/>
        <vertAlign val="baseline"/>
        <sz val="10"/>
        <color rgb="FF7030A0"/>
        <name val="Arial "/>
        <scheme val="none"/>
      </font>
    </dxf>
    <dxf>
      <font>
        <b val="0"/>
        <i val="0"/>
        <strike val="0"/>
        <condense val="0"/>
        <extend val="0"/>
        <outline val="0"/>
        <shadow val="0"/>
        <u val="none"/>
        <vertAlign val="baseline"/>
        <sz val="10"/>
        <color rgb="FF9C0006"/>
        <name val="Arial "/>
        <scheme val="none"/>
      </font>
    </dxf>
    <dxf>
      <font>
        <b val="0"/>
        <i val="0"/>
        <strike val="0"/>
        <condense val="0"/>
        <extend val="0"/>
        <outline val="0"/>
        <shadow val="0"/>
        <u val="none"/>
        <vertAlign val="baseline"/>
        <sz val="10"/>
        <color rgb="FF006100"/>
        <name val="Arial "/>
        <scheme val="none"/>
      </font>
    </dxf>
    <dxf>
      <font>
        <color rgb="FF9C6500"/>
      </font>
      <fill>
        <patternFill>
          <bgColor rgb="FFFFEB9C"/>
        </patternFill>
      </fill>
    </dxf>
    <dxf>
      <font>
        <color theme="5"/>
      </font>
      <fill>
        <patternFill>
          <bgColor rgb="FFFFC000"/>
        </patternFill>
      </fill>
    </dxf>
    <dxf>
      <font>
        <color rgb="FF9C0006"/>
      </font>
      <fill>
        <patternFill>
          <bgColor rgb="FFFFC7CE"/>
        </patternFill>
      </fill>
    </dxf>
    <dxf>
      <font>
        <color rgb="FF7030A0"/>
      </font>
      <fill>
        <patternFill>
          <bgColor rgb="FFD1AAFE"/>
        </patternFill>
      </fill>
    </dxf>
    <dxf>
      <font>
        <color rgb="FF006100"/>
      </font>
      <fill>
        <patternFill>
          <bgColor rgb="FFC6EFCE"/>
        </patternFill>
      </fill>
    </dxf>
    <dxf>
      <font>
        <color theme="4" tint="-0.24994659260841701"/>
      </font>
      <fill>
        <patternFill>
          <bgColor theme="4"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2"/>
  <sheetViews>
    <sheetView zoomScale="89" zoomScaleNormal="89" zoomScalePageLayoutView="89" workbookViewId="0">
      <selection activeCell="D13" sqref="D13"/>
    </sheetView>
  </sheetViews>
  <sheetFormatPr baseColWidth="10" defaultColWidth="10.83203125" defaultRowHeight="14" x14ac:dyDescent="0"/>
  <cols>
    <col min="1" max="1" width="13.6640625" style="1" customWidth="1"/>
    <col min="2" max="3" width="45.6640625" style="1" customWidth="1"/>
    <col min="4" max="4" width="256.1640625" style="1" customWidth="1"/>
    <col min="5" max="16384" width="10.83203125" style="1"/>
  </cols>
  <sheetData>
    <row r="1" spans="1:4" s="21" customFormat="1" ht="72" customHeight="1">
      <c r="B1" s="23" t="s">
        <v>1888</v>
      </c>
      <c r="C1" s="24"/>
    </row>
    <row r="2" spans="1:4" s="13" customFormat="1" ht="42" customHeight="1">
      <c r="A2" s="13" t="s">
        <v>1885</v>
      </c>
      <c r="B2" s="14" t="s">
        <v>1886</v>
      </c>
      <c r="C2" s="14" t="s">
        <v>0</v>
      </c>
      <c r="D2" s="14" t="s">
        <v>1887</v>
      </c>
    </row>
    <row r="3" spans="1:4">
      <c r="A3" s="1">
        <v>1</v>
      </c>
      <c r="B3" s="4" t="s">
        <v>1</v>
      </c>
      <c r="C3" s="16" t="s">
        <v>2</v>
      </c>
      <c r="D3" s="3" t="s">
        <v>3</v>
      </c>
    </row>
    <row r="4" spans="1:4">
      <c r="A4" s="1">
        <v>2</v>
      </c>
      <c r="B4" s="4" t="s">
        <v>4</v>
      </c>
      <c r="C4" s="16" t="s">
        <v>5</v>
      </c>
      <c r="D4" s="3" t="s">
        <v>6</v>
      </c>
    </row>
    <row r="5" spans="1:4">
      <c r="A5" s="1">
        <v>3</v>
      </c>
      <c r="B5" s="4" t="s">
        <v>4</v>
      </c>
      <c r="C5" s="16" t="s">
        <v>5</v>
      </c>
      <c r="D5" s="3" t="s">
        <v>7</v>
      </c>
    </row>
    <row r="6" spans="1:4">
      <c r="A6" s="1">
        <v>4</v>
      </c>
      <c r="B6" s="4" t="s">
        <v>4</v>
      </c>
      <c r="C6" s="16" t="s">
        <v>5</v>
      </c>
      <c r="D6" s="3" t="s">
        <v>8</v>
      </c>
    </row>
    <row r="7" spans="1:4">
      <c r="A7" s="1">
        <v>5</v>
      </c>
      <c r="B7" s="4" t="s">
        <v>9</v>
      </c>
      <c r="C7" s="16" t="s">
        <v>10</v>
      </c>
      <c r="D7" s="3" t="s">
        <v>11</v>
      </c>
    </row>
    <row r="8" spans="1:4">
      <c r="A8" s="1">
        <v>6</v>
      </c>
      <c r="B8" s="4" t="s">
        <v>9</v>
      </c>
      <c r="C8" s="16" t="s">
        <v>10</v>
      </c>
      <c r="D8" s="3" t="s">
        <v>12</v>
      </c>
    </row>
    <row r="9" spans="1:4">
      <c r="A9" s="1">
        <v>7</v>
      </c>
      <c r="B9" s="4" t="s">
        <v>13</v>
      </c>
      <c r="C9" s="16" t="s">
        <v>14</v>
      </c>
      <c r="D9" s="3" t="s">
        <v>1894</v>
      </c>
    </row>
    <row r="10" spans="1:4">
      <c r="A10" s="1">
        <v>8</v>
      </c>
      <c r="B10" s="4" t="s">
        <v>13</v>
      </c>
      <c r="C10" s="16" t="s">
        <v>14</v>
      </c>
      <c r="D10" s="3" t="s">
        <v>15</v>
      </c>
    </row>
    <row r="11" spans="1:4">
      <c r="A11" s="1">
        <v>9</v>
      </c>
      <c r="B11" s="4" t="s">
        <v>16</v>
      </c>
      <c r="C11" s="16" t="s">
        <v>17</v>
      </c>
      <c r="D11" s="3" t="s">
        <v>18</v>
      </c>
    </row>
    <row r="12" spans="1:4">
      <c r="A12" s="1">
        <v>10</v>
      </c>
      <c r="B12" s="4" t="s">
        <v>16</v>
      </c>
      <c r="C12" s="16" t="s">
        <v>17</v>
      </c>
      <c r="D12" s="3" t="s">
        <v>1890</v>
      </c>
    </row>
    <row r="13" spans="1:4">
      <c r="A13" s="1">
        <v>11</v>
      </c>
      <c r="B13" s="4" t="s">
        <v>16</v>
      </c>
      <c r="C13" s="16" t="s">
        <v>17</v>
      </c>
      <c r="D13" s="3" t="s">
        <v>19</v>
      </c>
    </row>
    <row r="14" spans="1:4">
      <c r="A14" s="1">
        <v>12</v>
      </c>
      <c r="B14" s="4" t="s">
        <v>16</v>
      </c>
      <c r="C14" s="16" t="s">
        <v>17</v>
      </c>
      <c r="D14" s="3" t="s">
        <v>20</v>
      </c>
    </row>
    <row r="15" spans="1:4">
      <c r="A15" s="1">
        <v>13</v>
      </c>
      <c r="B15" s="4" t="s">
        <v>16</v>
      </c>
      <c r="C15" s="16" t="s">
        <v>17</v>
      </c>
      <c r="D15" s="3" t="s">
        <v>21</v>
      </c>
    </row>
    <row r="16" spans="1:4">
      <c r="A16" s="1">
        <v>14</v>
      </c>
      <c r="B16" s="4" t="s">
        <v>22</v>
      </c>
      <c r="C16" s="16" t="s">
        <v>23</v>
      </c>
      <c r="D16" s="3" t="s">
        <v>24</v>
      </c>
    </row>
    <row r="17" spans="1:4">
      <c r="A17" s="1">
        <v>15</v>
      </c>
      <c r="B17" s="4" t="s">
        <v>25</v>
      </c>
      <c r="C17" s="16" t="s">
        <v>26</v>
      </c>
      <c r="D17" s="3" t="s">
        <v>24</v>
      </c>
    </row>
    <row r="18" spans="1:4">
      <c r="A18" s="1">
        <v>16</v>
      </c>
      <c r="B18" s="4" t="s">
        <v>27</v>
      </c>
      <c r="C18" s="16" t="s">
        <v>28</v>
      </c>
      <c r="D18" s="3" t="s">
        <v>29</v>
      </c>
    </row>
    <row r="19" spans="1:4">
      <c r="A19" s="1">
        <v>17</v>
      </c>
      <c r="B19" s="4" t="s">
        <v>27</v>
      </c>
      <c r="C19" s="16" t="s">
        <v>28</v>
      </c>
      <c r="D19" s="3" t="s">
        <v>30</v>
      </c>
    </row>
    <row r="20" spans="1:4">
      <c r="A20" s="1">
        <v>18</v>
      </c>
      <c r="B20" s="4" t="s">
        <v>27</v>
      </c>
      <c r="C20" s="16" t="s">
        <v>28</v>
      </c>
      <c r="D20" s="3" t="s">
        <v>31</v>
      </c>
    </row>
    <row r="21" spans="1:4">
      <c r="A21" s="1">
        <v>19</v>
      </c>
      <c r="B21" s="4" t="s">
        <v>27</v>
      </c>
      <c r="C21" s="16" t="s">
        <v>28</v>
      </c>
      <c r="D21" s="3" t="s">
        <v>32</v>
      </c>
    </row>
    <row r="22" spans="1:4">
      <c r="A22" s="1">
        <v>20</v>
      </c>
      <c r="B22" s="4" t="s">
        <v>33</v>
      </c>
      <c r="C22" s="16" t="s">
        <v>34</v>
      </c>
      <c r="D22" s="3" t="s">
        <v>35</v>
      </c>
    </row>
    <row r="23" spans="1:4">
      <c r="A23" s="1">
        <v>21</v>
      </c>
      <c r="B23" s="4" t="s">
        <v>36</v>
      </c>
      <c r="C23" s="16" t="s">
        <v>37</v>
      </c>
      <c r="D23" s="3" t="s">
        <v>38</v>
      </c>
    </row>
    <row r="24" spans="1:4">
      <c r="A24" s="1">
        <v>22</v>
      </c>
      <c r="B24" s="4" t="s">
        <v>36</v>
      </c>
      <c r="C24" s="16" t="s">
        <v>37</v>
      </c>
      <c r="D24" s="3" t="s">
        <v>39</v>
      </c>
    </row>
    <row r="25" spans="1:4">
      <c r="A25" s="1">
        <v>23</v>
      </c>
      <c r="B25" s="4" t="s">
        <v>40</v>
      </c>
      <c r="C25" s="16" t="s">
        <v>41</v>
      </c>
      <c r="D25" s="3" t="s">
        <v>42</v>
      </c>
    </row>
    <row r="26" spans="1:4">
      <c r="A26" s="1">
        <v>24</v>
      </c>
      <c r="B26" s="4" t="s">
        <v>43</v>
      </c>
      <c r="C26" s="16" t="s">
        <v>44</v>
      </c>
      <c r="D26" s="3" t="s">
        <v>45</v>
      </c>
    </row>
    <row r="27" spans="1:4">
      <c r="A27" s="1">
        <v>25</v>
      </c>
      <c r="B27" s="4" t="s">
        <v>46</v>
      </c>
      <c r="C27" s="16" t="s">
        <v>47</v>
      </c>
      <c r="D27" s="3" t="s">
        <v>24</v>
      </c>
    </row>
    <row r="28" spans="1:4">
      <c r="A28" s="1">
        <v>26</v>
      </c>
      <c r="B28" s="4" t="s">
        <v>48</v>
      </c>
      <c r="C28" s="16" t="s">
        <v>49</v>
      </c>
      <c r="D28" s="3" t="s">
        <v>50</v>
      </c>
    </row>
    <row r="29" spans="1:4">
      <c r="A29" s="1">
        <v>27</v>
      </c>
      <c r="B29" s="4" t="s">
        <v>48</v>
      </c>
      <c r="C29" s="16" t="s">
        <v>49</v>
      </c>
      <c r="D29" s="3" t="s">
        <v>51</v>
      </c>
    </row>
    <row r="30" spans="1:4">
      <c r="A30" s="1">
        <v>28</v>
      </c>
      <c r="B30" s="4" t="s">
        <v>52</v>
      </c>
      <c r="C30" s="16" t="s">
        <v>53</v>
      </c>
      <c r="D30" s="3" t="s">
        <v>54</v>
      </c>
    </row>
    <row r="31" spans="1:4">
      <c r="A31" s="1">
        <v>29</v>
      </c>
      <c r="B31" s="4" t="s">
        <v>55</v>
      </c>
      <c r="C31" s="16" t="s">
        <v>56</v>
      </c>
      <c r="D31" s="3" t="s">
        <v>57</v>
      </c>
    </row>
    <row r="32" spans="1:4">
      <c r="A32" s="1">
        <v>30</v>
      </c>
      <c r="B32" s="4" t="s">
        <v>55</v>
      </c>
      <c r="C32" s="16" t="s">
        <v>56</v>
      </c>
      <c r="D32" s="3" t="s">
        <v>58</v>
      </c>
    </row>
    <row r="33" spans="1:4">
      <c r="A33" s="1">
        <v>31</v>
      </c>
      <c r="B33" s="4" t="s">
        <v>59</v>
      </c>
      <c r="C33" s="16" t="s">
        <v>60</v>
      </c>
      <c r="D33" s="3" t="s">
        <v>61</v>
      </c>
    </row>
    <row r="34" spans="1:4">
      <c r="A34" s="1">
        <v>32</v>
      </c>
      <c r="B34" s="4" t="s">
        <v>59</v>
      </c>
      <c r="C34" s="16" t="s">
        <v>60</v>
      </c>
      <c r="D34" s="3" t="s">
        <v>62</v>
      </c>
    </row>
    <row r="35" spans="1:4">
      <c r="A35" s="1">
        <v>33</v>
      </c>
      <c r="B35" s="4" t="s">
        <v>63</v>
      </c>
      <c r="C35" s="16" t="s">
        <v>64</v>
      </c>
      <c r="D35" s="3" t="s">
        <v>65</v>
      </c>
    </row>
    <row r="36" spans="1:4">
      <c r="A36" s="1">
        <v>34</v>
      </c>
      <c r="B36" s="4" t="s">
        <v>63</v>
      </c>
      <c r="C36" s="16" t="s">
        <v>64</v>
      </c>
      <c r="D36" s="3" t="s">
        <v>66</v>
      </c>
    </row>
    <row r="37" spans="1:4">
      <c r="A37" s="1">
        <v>35</v>
      </c>
      <c r="B37" s="4" t="s">
        <v>67</v>
      </c>
      <c r="C37" s="16" t="s">
        <v>68</v>
      </c>
      <c r="D37" s="3" t="s">
        <v>1941</v>
      </c>
    </row>
    <row r="38" spans="1:4">
      <c r="A38" s="1">
        <v>36</v>
      </c>
      <c r="B38" s="4" t="s">
        <v>69</v>
      </c>
      <c r="C38" s="16" t="s">
        <v>70</v>
      </c>
      <c r="D38" s="3" t="s">
        <v>24</v>
      </c>
    </row>
    <row r="39" spans="1:4">
      <c r="A39" s="1">
        <v>37</v>
      </c>
      <c r="B39" s="4" t="s">
        <v>71</v>
      </c>
      <c r="C39" s="16" t="s">
        <v>72</v>
      </c>
      <c r="D39" s="3" t="s">
        <v>73</v>
      </c>
    </row>
    <row r="40" spans="1:4">
      <c r="A40" s="1">
        <v>38</v>
      </c>
      <c r="B40" s="4" t="s">
        <v>71</v>
      </c>
      <c r="C40" s="16" t="s">
        <v>72</v>
      </c>
      <c r="D40" s="3" t="s">
        <v>74</v>
      </c>
    </row>
    <row r="41" spans="1:4">
      <c r="A41" s="1">
        <v>39</v>
      </c>
      <c r="B41" s="4" t="s">
        <v>75</v>
      </c>
      <c r="C41" s="17" t="s">
        <v>76</v>
      </c>
      <c r="D41" s="3" t="s">
        <v>24</v>
      </c>
    </row>
    <row r="42" spans="1:4">
      <c r="A42" s="1">
        <v>40</v>
      </c>
      <c r="B42" s="4" t="s">
        <v>77</v>
      </c>
      <c r="C42" s="17" t="s">
        <v>78</v>
      </c>
      <c r="D42" s="2" t="s">
        <v>24</v>
      </c>
    </row>
    <row r="43" spans="1:4">
      <c r="A43" s="1">
        <v>41</v>
      </c>
      <c r="B43" s="4" t="s">
        <v>79</v>
      </c>
      <c r="C43" s="17" t="s">
        <v>80</v>
      </c>
      <c r="D43" s="3" t="s">
        <v>81</v>
      </c>
    </row>
    <row r="44" spans="1:4">
      <c r="A44" s="1">
        <v>42</v>
      </c>
      <c r="B44" s="4" t="s">
        <v>79</v>
      </c>
      <c r="C44" s="17" t="s">
        <v>82</v>
      </c>
      <c r="D44" s="3" t="s">
        <v>83</v>
      </c>
    </row>
    <row r="45" spans="1:4">
      <c r="A45" s="1">
        <v>43</v>
      </c>
      <c r="B45" s="4" t="s">
        <v>84</v>
      </c>
      <c r="C45" s="17" t="s">
        <v>85</v>
      </c>
      <c r="D45" s="3" t="s">
        <v>86</v>
      </c>
    </row>
    <row r="46" spans="1:4">
      <c r="A46" s="1">
        <v>44</v>
      </c>
      <c r="B46" s="4" t="s">
        <v>84</v>
      </c>
      <c r="C46" s="17" t="s">
        <v>87</v>
      </c>
      <c r="D46" s="3" t="s">
        <v>88</v>
      </c>
    </row>
    <row r="47" spans="1:4">
      <c r="A47" s="1">
        <v>45</v>
      </c>
      <c r="B47" s="4" t="s">
        <v>84</v>
      </c>
      <c r="C47" s="17" t="s">
        <v>89</v>
      </c>
      <c r="D47" s="3" t="s">
        <v>90</v>
      </c>
    </row>
    <row r="48" spans="1:4">
      <c r="A48" s="1">
        <v>46</v>
      </c>
      <c r="B48" s="4" t="s">
        <v>84</v>
      </c>
      <c r="C48" s="17" t="s">
        <v>91</v>
      </c>
      <c r="D48" s="3" t="s">
        <v>92</v>
      </c>
    </row>
    <row r="49" spans="1:4">
      <c r="A49" s="1">
        <v>47</v>
      </c>
      <c r="B49" s="4" t="s">
        <v>93</v>
      </c>
      <c r="C49" s="17" t="s">
        <v>87</v>
      </c>
      <c r="D49" s="3" t="s">
        <v>94</v>
      </c>
    </row>
    <row r="50" spans="1:4">
      <c r="A50" s="1">
        <v>48</v>
      </c>
      <c r="B50" s="4" t="s">
        <v>93</v>
      </c>
      <c r="C50" s="17" t="s">
        <v>91</v>
      </c>
      <c r="D50" s="3" t="s">
        <v>95</v>
      </c>
    </row>
    <row r="51" spans="1:4">
      <c r="A51" s="1">
        <v>49</v>
      </c>
      <c r="B51" s="4" t="s">
        <v>96</v>
      </c>
      <c r="C51" s="17" t="s">
        <v>97</v>
      </c>
      <c r="D51" s="3" t="s">
        <v>98</v>
      </c>
    </row>
    <row r="52" spans="1:4">
      <c r="A52" s="1">
        <v>50</v>
      </c>
      <c r="B52" s="4" t="s">
        <v>96</v>
      </c>
      <c r="C52" s="17" t="s">
        <v>99</v>
      </c>
      <c r="D52" s="3" t="s">
        <v>100</v>
      </c>
    </row>
    <row r="53" spans="1:4">
      <c r="A53" s="1">
        <v>51</v>
      </c>
      <c r="B53" s="4" t="s">
        <v>101</v>
      </c>
      <c r="C53" s="17" t="s">
        <v>102</v>
      </c>
      <c r="D53" s="3" t="s">
        <v>103</v>
      </c>
    </row>
    <row r="54" spans="1:4">
      <c r="A54" s="1">
        <v>52</v>
      </c>
      <c r="B54" s="4" t="s">
        <v>101</v>
      </c>
      <c r="C54" s="17" t="s">
        <v>104</v>
      </c>
      <c r="D54" s="3" t="s">
        <v>105</v>
      </c>
    </row>
    <row r="55" spans="1:4">
      <c r="A55" s="1">
        <v>53</v>
      </c>
      <c r="B55" s="4" t="s">
        <v>106</v>
      </c>
      <c r="C55" s="17" t="s">
        <v>107</v>
      </c>
      <c r="D55" s="3" t="s">
        <v>108</v>
      </c>
    </row>
    <row r="56" spans="1:4">
      <c r="A56" s="1">
        <v>54</v>
      </c>
      <c r="B56" s="4" t="s">
        <v>109</v>
      </c>
      <c r="C56" s="17" t="s">
        <v>110</v>
      </c>
      <c r="D56" s="3" t="s">
        <v>111</v>
      </c>
    </row>
    <row r="57" spans="1:4">
      <c r="A57" s="1">
        <v>55</v>
      </c>
      <c r="B57" s="4" t="s">
        <v>112</v>
      </c>
      <c r="C57" s="17" t="s">
        <v>113</v>
      </c>
      <c r="D57" s="3" t="s">
        <v>114</v>
      </c>
    </row>
    <row r="58" spans="1:4">
      <c r="A58" s="1">
        <v>56</v>
      </c>
      <c r="B58" s="4" t="s">
        <v>112</v>
      </c>
      <c r="C58" s="17" t="s">
        <v>115</v>
      </c>
      <c r="D58" s="3" t="s">
        <v>116</v>
      </c>
    </row>
    <row r="59" spans="1:4">
      <c r="A59" s="1">
        <v>57</v>
      </c>
      <c r="B59" s="4" t="s">
        <v>112</v>
      </c>
      <c r="C59" s="17" t="s">
        <v>117</v>
      </c>
      <c r="D59" s="3" t="s">
        <v>118</v>
      </c>
    </row>
    <row r="60" spans="1:4">
      <c r="A60" s="1">
        <v>58</v>
      </c>
      <c r="B60" s="4" t="s">
        <v>119</v>
      </c>
      <c r="C60" s="17" t="s">
        <v>115</v>
      </c>
      <c r="D60" s="2" t="s">
        <v>24</v>
      </c>
    </row>
    <row r="61" spans="1:4">
      <c r="A61" s="1">
        <v>59</v>
      </c>
      <c r="B61" s="4" t="s">
        <v>120</v>
      </c>
      <c r="C61" s="17" t="s">
        <v>121</v>
      </c>
      <c r="D61" s="3" t="s">
        <v>122</v>
      </c>
    </row>
    <row r="62" spans="1:4">
      <c r="A62" s="1">
        <v>60</v>
      </c>
      <c r="B62" s="4" t="s">
        <v>120</v>
      </c>
      <c r="C62" s="17" t="s">
        <v>123</v>
      </c>
      <c r="D62" s="3" t="s">
        <v>124</v>
      </c>
    </row>
    <row r="63" spans="1:4">
      <c r="A63" s="1">
        <v>61</v>
      </c>
      <c r="B63" s="4" t="s">
        <v>125</v>
      </c>
      <c r="C63" s="17" t="s">
        <v>123</v>
      </c>
      <c r="D63" s="3" t="s">
        <v>126</v>
      </c>
    </row>
    <row r="64" spans="1:4">
      <c r="A64" s="1">
        <v>62</v>
      </c>
      <c r="B64" s="4" t="s">
        <v>127</v>
      </c>
      <c r="C64" s="17" t="s">
        <v>128</v>
      </c>
      <c r="D64" s="3" t="s">
        <v>129</v>
      </c>
    </row>
    <row r="65" spans="1:4">
      <c r="A65" s="1">
        <v>63</v>
      </c>
      <c r="B65" s="4" t="s">
        <v>130</v>
      </c>
      <c r="C65" s="17" t="s">
        <v>131</v>
      </c>
      <c r="D65" s="3" t="s">
        <v>132</v>
      </c>
    </row>
    <row r="66" spans="1:4">
      <c r="A66" s="1">
        <v>64</v>
      </c>
      <c r="B66" s="4" t="s">
        <v>133</v>
      </c>
      <c r="C66" s="17" t="s">
        <v>134</v>
      </c>
      <c r="D66" s="2" t="s">
        <v>24</v>
      </c>
    </row>
    <row r="67" spans="1:4">
      <c r="A67" s="1">
        <v>65</v>
      </c>
      <c r="B67" s="4" t="s">
        <v>135</v>
      </c>
      <c r="C67" s="17" t="s">
        <v>136</v>
      </c>
      <c r="D67" s="3" t="s">
        <v>137</v>
      </c>
    </row>
    <row r="68" spans="1:4">
      <c r="A68" s="1">
        <v>66</v>
      </c>
      <c r="B68" s="4" t="s">
        <v>135</v>
      </c>
      <c r="C68" s="17" t="s">
        <v>138</v>
      </c>
      <c r="D68" s="3" t="s">
        <v>139</v>
      </c>
    </row>
    <row r="69" spans="1:4">
      <c r="A69" s="1">
        <v>67</v>
      </c>
      <c r="B69" s="4" t="s">
        <v>135</v>
      </c>
      <c r="C69" s="17" t="s">
        <v>140</v>
      </c>
      <c r="D69" s="3" t="s">
        <v>141</v>
      </c>
    </row>
    <row r="70" spans="1:4">
      <c r="A70" s="1">
        <v>68</v>
      </c>
      <c r="B70" s="4" t="s">
        <v>142</v>
      </c>
      <c r="C70" s="17" t="s">
        <v>143</v>
      </c>
      <c r="D70" s="3" t="s">
        <v>144</v>
      </c>
    </row>
    <row r="71" spans="1:4">
      <c r="A71" s="1">
        <v>69</v>
      </c>
      <c r="B71" s="4" t="s">
        <v>145</v>
      </c>
      <c r="C71" s="17" t="s">
        <v>146</v>
      </c>
      <c r="D71" s="3" t="s">
        <v>147</v>
      </c>
    </row>
    <row r="72" spans="1:4">
      <c r="A72" s="1">
        <v>70</v>
      </c>
      <c r="B72" s="4" t="s">
        <v>145</v>
      </c>
      <c r="C72" s="17" t="s">
        <v>148</v>
      </c>
      <c r="D72" s="3" t="s">
        <v>149</v>
      </c>
    </row>
    <row r="73" spans="1:4">
      <c r="A73" s="1">
        <v>71</v>
      </c>
      <c r="B73" s="4" t="s">
        <v>145</v>
      </c>
      <c r="C73" s="17" t="s">
        <v>150</v>
      </c>
      <c r="D73" s="3" t="s">
        <v>151</v>
      </c>
    </row>
    <row r="74" spans="1:4">
      <c r="A74" s="1">
        <v>72</v>
      </c>
      <c r="B74" s="4" t="s">
        <v>145</v>
      </c>
      <c r="C74" s="17" t="s">
        <v>152</v>
      </c>
      <c r="D74" s="3" t="s">
        <v>153</v>
      </c>
    </row>
    <row r="75" spans="1:4">
      <c r="A75" s="1">
        <v>73</v>
      </c>
      <c r="B75" s="4" t="s">
        <v>145</v>
      </c>
      <c r="C75" s="17" t="s">
        <v>154</v>
      </c>
      <c r="D75" s="3" t="s">
        <v>155</v>
      </c>
    </row>
    <row r="76" spans="1:4">
      <c r="A76" s="1">
        <v>74</v>
      </c>
      <c r="B76" s="4" t="s">
        <v>156</v>
      </c>
      <c r="C76" s="17" t="s">
        <v>150</v>
      </c>
      <c r="D76" s="5" t="s">
        <v>157</v>
      </c>
    </row>
    <row r="77" spans="1:4">
      <c r="A77" s="1">
        <v>75</v>
      </c>
      <c r="B77" s="4" t="s">
        <v>156</v>
      </c>
      <c r="C77" s="17" t="s">
        <v>152</v>
      </c>
      <c r="D77" s="3" t="s">
        <v>158</v>
      </c>
    </row>
    <row r="78" spans="1:4">
      <c r="A78" s="1">
        <v>76</v>
      </c>
      <c r="B78" s="4" t="s">
        <v>159</v>
      </c>
      <c r="C78" s="17" t="s">
        <v>152</v>
      </c>
      <c r="D78" s="3" t="s">
        <v>160</v>
      </c>
    </row>
    <row r="79" spans="1:4">
      <c r="A79" s="1">
        <v>77</v>
      </c>
      <c r="B79" s="4" t="s">
        <v>159</v>
      </c>
      <c r="C79" s="17" t="s">
        <v>154</v>
      </c>
      <c r="D79" s="3" t="s">
        <v>161</v>
      </c>
    </row>
    <row r="80" spans="1:4">
      <c r="A80" s="1">
        <v>78</v>
      </c>
      <c r="B80" s="4" t="s">
        <v>162</v>
      </c>
      <c r="C80" s="17" t="s">
        <v>163</v>
      </c>
      <c r="D80" s="3" t="s">
        <v>164</v>
      </c>
    </row>
    <row r="81" spans="1:4">
      <c r="A81" s="1">
        <v>79</v>
      </c>
      <c r="B81" s="4" t="s">
        <v>165</v>
      </c>
      <c r="C81" s="17" t="s">
        <v>166</v>
      </c>
      <c r="D81" s="2" t="s">
        <v>24</v>
      </c>
    </row>
    <row r="82" spans="1:4">
      <c r="A82" s="1">
        <v>80</v>
      </c>
      <c r="B82" s="4" t="s">
        <v>167</v>
      </c>
      <c r="C82" s="17" t="s">
        <v>168</v>
      </c>
      <c r="D82" s="2" t="s">
        <v>24</v>
      </c>
    </row>
    <row r="83" spans="1:4">
      <c r="A83" s="1">
        <v>81</v>
      </c>
      <c r="B83" s="4" t="s">
        <v>169</v>
      </c>
      <c r="C83" s="17" t="s">
        <v>170</v>
      </c>
      <c r="D83" s="3" t="s">
        <v>171</v>
      </c>
    </row>
    <row r="84" spans="1:4">
      <c r="A84" s="1">
        <v>82</v>
      </c>
      <c r="B84" s="4" t="s">
        <v>169</v>
      </c>
      <c r="C84" s="17" t="s">
        <v>172</v>
      </c>
      <c r="D84" s="3" t="s">
        <v>173</v>
      </c>
    </row>
    <row r="85" spans="1:4">
      <c r="A85" s="1">
        <v>83</v>
      </c>
      <c r="B85" s="4" t="s">
        <v>169</v>
      </c>
      <c r="C85" s="17" t="s">
        <v>174</v>
      </c>
      <c r="D85" s="3" t="s">
        <v>175</v>
      </c>
    </row>
    <row r="86" spans="1:4">
      <c r="A86" s="1">
        <v>84</v>
      </c>
      <c r="B86" s="4" t="s">
        <v>176</v>
      </c>
      <c r="C86" s="17" t="s">
        <v>174</v>
      </c>
      <c r="D86" s="3" t="s">
        <v>24</v>
      </c>
    </row>
    <row r="87" spans="1:4">
      <c r="A87" s="1">
        <v>85</v>
      </c>
      <c r="B87" s="4" t="s">
        <v>177</v>
      </c>
      <c r="C87" s="17" t="s">
        <v>178</v>
      </c>
      <c r="D87" s="3" t="s">
        <v>179</v>
      </c>
    </row>
    <row r="88" spans="1:4">
      <c r="A88" s="1">
        <v>86</v>
      </c>
      <c r="B88" s="4" t="s">
        <v>177</v>
      </c>
      <c r="C88" s="17" t="s">
        <v>180</v>
      </c>
      <c r="D88" s="3" t="s">
        <v>181</v>
      </c>
    </row>
    <row r="89" spans="1:4">
      <c r="A89" s="1">
        <v>87</v>
      </c>
      <c r="B89" s="4" t="s">
        <v>182</v>
      </c>
      <c r="C89" s="17" t="s">
        <v>180</v>
      </c>
      <c r="D89" s="3" t="s">
        <v>183</v>
      </c>
    </row>
    <row r="90" spans="1:4">
      <c r="A90" s="1">
        <v>88</v>
      </c>
      <c r="B90" s="4" t="s">
        <v>182</v>
      </c>
      <c r="C90" s="17" t="s">
        <v>184</v>
      </c>
      <c r="D90" s="3" t="s">
        <v>185</v>
      </c>
    </row>
    <row r="91" spans="1:4">
      <c r="A91" s="1">
        <v>89</v>
      </c>
      <c r="B91" s="4" t="s">
        <v>182</v>
      </c>
      <c r="C91" s="17" t="s">
        <v>186</v>
      </c>
      <c r="D91" s="3" t="s">
        <v>187</v>
      </c>
    </row>
    <row r="92" spans="1:4">
      <c r="A92" s="1">
        <v>90</v>
      </c>
      <c r="B92" s="4" t="s">
        <v>188</v>
      </c>
      <c r="C92" s="17" t="s">
        <v>189</v>
      </c>
      <c r="D92" s="3" t="s">
        <v>190</v>
      </c>
    </row>
    <row r="93" spans="1:4">
      <c r="A93" s="1">
        <v>91</v>
      </c>
      <c r="B93" s="4" t="s">
        <v>191</v>
      </c>
      <c r="C93" s="17" t="s">
        <v>192</v>
      </c>
      <c r="D93" s="3" t="s">
        <v>193</v>
      </c>
    </row>
    <row r="94" spans="1:4">
      <c r="A94" s="1">
        <v>92</v>
      </c>
      <c r="B94" s="4" t="s">
        <v>194</v>
      </c>
      <c r="C94" s="17" t="s">
        <v>195</v>
      </c>
      <c r="D94" s="3" t="s">
        <v>196</v>
      </c>
    </row>
    <row r="95" spans="1:4">
      <c r="A95" s="1">
        <v>93</v>
      </c>
      <c r="B95" s="4" t="s">
        <v>194</v>
      </c>
      <c r="C95" s="17" t="s">
        <v>197</v>
      </c>
      <c r="D95" s="3" t="s">
        <v>198</v>
      </c>
    </row>
    <row r="96" spans="1:4">
      <c r="A96" s="1">
        <v>94</v>
      </c>
      <c r="B96" s="4" t="s">
        <v>199</v>
      </c>
      <c r="C96" s="17" t="s">
        <v>197</v>
      </c>
      <c r="D96" s="3" t="s">
        <v>200</v>
      </c>
    </row>
    <row r="97" spans="1:4">
      <c r="A97" s="1">
        <v>95</v>
      </c>
      <c r="B97" s="4" t="s">
        <v>201</v>
      </c>
      <c r="C97" s="17" t="s">
        <v>202</v>
      </c>
      <c r="D97" s="2" t="s">
        <v>24</v>
      </c>
    </row>
    <row r="98" spans="1:4">
      <c r="A98" s="1">
        <v>96</v>
      </c>
      <c r="B98" s="4" t="s">
        <v>203</v>
      </c>
      <c r="C98" s="17" t="s">
        <v>204</v>
      </c>
      <c r="D98" s="2" t="s">
        <v>24</v>
      </c>
    </row>
    <row r="99" spans="1:4">
      <c r="A99" s="1">
        <v>97</v>
      </c>
      <c r="B99" s="4" t="s">
        <v>205</v>
      </c>
      <c r="C99" s="17" t="s">
        <v>206</v>
      </c>
      <c r="D99" s="3" t="s">
        <v>207</v>
      </c>
    </row>
    <row r="100" spans="1:4">
      <c r="A100" s="1">
        <v>98</v>
      </c>
      <c r="B100" s="4" t="s">
        <v>205</v>
      </c>
      <c r="C100" s="17" t="s">
        <v>208</v>
      </c>
      <c r="D100" s="3" t="s">
        <v>209</v>
      </c>
    </row>
    <row r="101" spans="1:4">
      <c r="A101" s="1">
        <v>99</v>
      </c>
      <c r="B101" s="4" t="s">
        <v>210</v>
      </c>
      <c r="C101" s="17" t="s">
        <v>208</v>
      </c>
      <c r="D101" s="2" t="s">
        <v>24</v>
      </c>
    </row>
    <row r="102" spans="1:4">
      <c r="A102" s="1">
        <v>100</v>
      </c>
      <c r="B102" s="4" t="s">
        <v>211</v>
      </c>
      <c r="C102" s="17" t="s">
        <v>212</v>
      </c>
      <c r="D102" s="2" t="s">
        <v>24</v>
      </c>
    </row>
    <row r="103" spans="1:4">
      <c r="A103" s="1">
        <v>101</v>
      </c>
      <c r="B103" s="4" t="s">
        <v>213</v>
      </c>
      <c r="C103" s="17" t="s">
        <v>214</v>
      </c>
      <c r="D103" s="3" t="s">
        <v>215</v>
      </c>
    </row>
    <row r="104" spans="1:4">
      <c r="A104" s="1">
        <v>102</v>
      </c>
      <c r="B104" s="4" t="s">
        <v>213</v>
      </c>
      <c r="C104" s="17" t="s">
        <v>216</v>
      </c>
      <c r="D104" s="3" t="s">
        <v>217</v>
      </c>
    </row>
    <row r="105" spans="1:4">
      <c r="A105" s="1">
        <v>103</v>
      </c>
      <c r="B105" s="4" t="s">
        <v>218</v>
      </c>
      <c r="C105" s="22" t="s">
        <v>216</v>
      </c>
      <c r="D105" s="2" t="s">
        <v>24</v>
      </c>
    </row>
    <row r="106" spans="1:4">
      <c r="A106" s="1">
        <v>104</v>
      </c>
      <c r="B106" s="4" t="s">
        <v>219</v>
      </c>
      <c r="C106" s="17" t="s">
        <v>220</v>
      </c>
      <c r="D106" s="3" t="s">
        <v>221</v>
      </c>
    </row>
    <row r="107" spans="1:4">
      <c r="A107" s="1">
        <v>105</v>
      </c>
      <c r="B107" s="4" t="s">
        <v>222</v>
      </c>
      <c r="C107" s="17" t="s">
        <v>223</v>
      </c>
      <c r="D107" s="3" t="s">
        <v>224</v>
      </c>
    </row>
    <row r="108" spans="1:4">
      <c r="A108" s="1">
        <v>106</v>
      </c>
      <c r="B108" s="4" t="s">
        <v>225</v>
      </c>
      <c r="C108" s="17" t="s">
        <v>226</v>
      </c>
      <c r="D108" s="3" t="s">
        <v>227</v>
      </c>
    </row>
    <row r="109" spans="1:4">
      <c r="A109" s="1">
        <v>107</v>
      </c>
      <c r="B109" s="4" t="s">
        <v>225</v>
      </c>
      <c r="C109" s="17" t="s">
        <v>228</v>
      </c>
      <c r="D109" s="3" t="s">
        <v>229</v>
      </c>
    </row>
    <row r="110" spans="1:4">
      <c r="A110" s="1">
        <v>108</v>
      </c>
      <c r="B110" s="4" t="s">
        <v>230</v>
      </c>
      <c r="C110" s="17" t="s">
        <v>231</v>
      </c>
      <c r="D110" s="3" t="s">
        <v>232</v>
      </c>
    </row>
    <row r="111" spans="1:4">
      <c r="A111" s="1">
        <v>109</v>
      </c>
      <c r="B111" s="4" t="s">
        <v>233</v>
      </c>
      <c r="C111" s="17" t="s">
        <v>234</v>
      </c>
      <c r="D111" s="3" t="s">
        <v>235</v>
      </c>
    </row>
    <row r="112" spans="1:4">
      <c r="A112" s="1">
        <v>110</v>
      </c>
      <c r="B112" s="4" t="s">
        <v>233</v>
      </c>
      <c r="C112" s="17" t="s">
        <v>236</v>
      </c>
      <c r="D112" s="3" t="s">
        <v>237</v>
      </c>
    </row>
    <row r="113" spans="1:4">
      <c r="A113" s="1">
        <v>111</v>
      </c>
      <c r="B113" s="4" t="s">
        <v>233</v>
      </c>
      <c r="C113" s="17" t="s">
        <v>238</v>
      </c>
      <c r="D113" s="3" t="s">
        <v>239</v>
      </c>
    </row>
    <row r="114" spans="1:4">
      <c r="A114" s="1">
        <v>112</v>
      </c>
      <c r="B114" s="4" t="s">
        <v>240</v>
      </c>
      <c r="C114" s="17" t="s">
        <v>238</v>
      </c>
      <c r="D114" s="3" t="s">
        <v>241</v>
      </c>
    </row>
    <row r="115" spans="1:4">
      <c r="A115" s="1">
        <v>113</v>
      </c>
      <c r="B115" s="4" t="s">
        <v>240</v>
      </c>
      <c r="C115" s="17" t="s">
        <v>242</v>
      </c>
      <c r="D115" s="3" t="s">
        <v>243</v>
      </c>
    </row>
    <row r="116" spans="1:4">
      <c r="A116" s="1">
        <v>114</v>
      </c>
      <c r="B116" s="4" t="s">
        <v>240</v>
      </c>
      <c r="C116" s="17" t="s">
        <v>244</v>
      </c>
      <c r="D116" s="3" t="s">
        <v>245</v>
      </c>
    </row>
    <row r="117" spans="1:4">
      <c r="A117" s="1">
        <v>115</v>
      </c>
      <c r="B117" s="4" t="s">
        <v>246</v>
      </c>
      <c r="C117" s="17" t="s">
        <v>247</v>
      </c>
      <c r="D117" s="3" t="s">
        <v>248</v>
      </c>
    </row>
    <row r="118" spans="1:4">
      <c r="A118" s="1">
        <v>116</v>
      </c>
      <c r="B118" s="4" t="s">
        <v>246</v>
      </c>
      <c r="C118" s="17" t="s">
        <v>249</v>
      </c>
      <c r="D118" s="3" t="s">
        <v>250</v>
      </c>
    </row>
    <row r="119" spans="1:4">
      <c r="A119" s="1">
        <v>117</v>
      </c>
      <c r="B119" s="4" t="s">
        <v>246</v>
      </c>
      <c r="C119" s="17" t="s">
        <v>251</v>
      </c>
      <c r="D119" s="3" t="s">
        <v>252</v>
      </c>
    </row>
    <row r="120" spans="1:4">
      <c r="A120" s="1">
        <v>118</v>
      </c>
      <c r="B120" s="4" t="s">
        <v>253</v>
      </c>
      <c r="C120" s="17" t="s">
        <v>254</v>
      </c>
      <c r="D120" s="3" t="s">
        <v>255</v>
      </c>
    </row>
    <row r="121" spans="1:4">
      <c r="A121" s="1">
        <v>119</v>
      </c>
      <c r="B121" s="4" t="s">
        <v>256</v>
      </c>
      <c r="C121" s="17" t="s">
        <v>257</v>
      </c>
      <c r="D121" s="3" t="s">
        <v>258</v>
      </c>
    </row>
    <row r="122" spans="1:4">
      <c r="A122" s="1">
        <v>120</v>
      </c>
      <c r="B122" s="4" t="s">
        <v>256</v>
      </c>
      <c r="C122" s="17" t="s">
        <v>259</v>
      </c>
      <c r="D122" s="3" t="s">
        <v>260</v>
      </c>
    </row>
    <row r="123" spans="1:4">
      <c r="A123" s="1">
        <v>121</v>
      </c>
      <c r="B123" s="4" t="s">
        <v>256</v>
      </c>
      <c r="C123" s="17" t="s">
        <v>261</v>
      </c>
      <c r="D123" s="3" t="s">
        <v>262</v>
      </c>
    </row>
    <row r="124" spans="1:4">
      <c r="A124" s="1">
        <v>122</v>
      </c>
      <c r="B124" s="4" t="s">
        <v>263</v>
      </c>
      <c r="C124" s="17" t="s">
        <v>264</v>
      </c>
      <c r="D124" s="3" t="s">
        <v>265</v>
      </c>
    </row>
    <row r="125" spans="1:4">
      <c r="A125" s="1">
        <v>123</v>
      </c>
      <c r="B125" s="4" t="s">
        <v>266</v>
      </c>
      <c r="C125" s="17" t="s">
        <v>267</v>
      </c>
      <c r="D125" s="3" t="s">
        <v>268</v>
      </c>
    </row>
    <row r="126" spans="1:4">
      <c r="A126" s="1">
        <v>124</v>
      </c>
      <c r="B126" s="4" t="s">
        <v>269</v>
      </c>
      <c r="C126" s="17" t="s">
        <v>270</v>
      </c>
      <c r="D126" s="2" t="s">
        <v>24</v>
      </c>
    </row>
    <row r="127" spans="1:4">
      <c r="A127" s="1">
        <v>125</v>
      </c>
      <c r="B127" s="4" t="s">
        <v>271</v>
      </c>
      <c r="C127" s="17" t="s">
        <v>272</v>
      </c>
      <c r="D127" s="3" t="s">
        <v>273</v>
      </c>
    </row>
    <row r="128" spans="1:4">
      <c r="A128" s="1">
        <v>126</v>
      </c>
      <c r="B128" s="4" t="s">
        <v>271</v>
      </c>
      <c r="C128" s="17" t="s">
        <v>274</v>
      </c>
      <c r="D128" s="3" t="s">
        <v>275</v>
      </c>
    </row>
    <row r="129" spans="1:4">
      <c r="A129" s="1">
        <v>127</v>
      </c>
      <c r="B129" s="4" t="s">
        <v>276</v>
      </c>
      <c r="C129" s="16" t="s">
        <v>277</v>
      </c>
      <c r="D129" s="3" t="s">
        <v>278</v>
      </c>
    </row>
    <row r="130" spans="1:4">
      <c r="A130" s="1">
        <v>128</v>
      </c>
      <c r="B130" s="4" t="s">
        <v>276</v>
      </c>
      <c r="C130" s="16" t="s">
        <v>277</v>
      </c>
      <c r="D130" s="3" t="s">
        <v>279</v>
      </c>
    </row>
    <row r="131" spans="1:4">
      <c r="A131" s="1">
        <v>129</v>
      </c>
      <c r="B131" s="4" t="s">
        <v>280</v>
      </c>
      <c r="C131" s="16" t="s">
        <v>281</v>
      </c>
      <c r="D131" s="3" t="s">
        <v>282</v>
      </c>
    </row>
    <row r="132" spans="1:4">
      <c r="A132" s="1">
        <v>130</v>
      </c>
      <c r="B132" s="4" t="s">
        <v>280</v>
      </c>
      <c r="C132" s="16" t="s">
        <v>281</v>
      </c>
      <c r="D132" s="3" t="s">
        <v>283</v>
      </c>
    </row>
    <row r="133" spans="1:4">
      <c r="A133" s="1">
        <v>131</v>
      </c>
      <c r="B133" s="4" t="s">
        <v>284</v>
      </c>
      <c r="C133" s="16" t="s">
        <v>285</v>
      </c>
      <c r="D133" s="3" t="s">
        <v>286</v>
      </c>
    </row>
    <row r="134" spans="1:4">
      <c r="A134" s="1">
        <v>132</v>
      </c>
      <c r="B134" s="4" t="s">
        <v>287</v>
      </c>
      <c r="C134" s="16" t="s">
        <v>288</v>
      </c>
      <c r="D134" s="3" t="s">
        <v>289</v>
      </c>
    </row>
    <row r="135" spans="1:4">
      <c r="A135" s="1">
        <v>133</v>
      </c>
      <c r="B135" s="4" t="s">
        <v>290</v>
      </c>
      <c r="C135" s="16" t="s">
        <v>291</v>
      </c>
      <c r="D135" s="3" t="s">
        <v>292</v>
      </c>
    </row>
    <row r="136" spans="1:4">
      <c r="A136" s="1">
        <v>134</v>
      </c>
      <c r="B136" s="4" t="s">
        <v>293</v>
      </c>
      <c r="C136" s="16" t="s">
        <v>294</v>
      </c>
      <c r="D136" s="3" t="s">
        <v>295</v>
      </c>
    </row>
    <row r="137" spans="1:4">
      <c r="A137" s="1">
        <v>135</v>
      </c>
      <c r="B137" s="4" t="s">
        <v>296</v>
      </c>
      <c r="C137" s="16" t="s">
        <v>297</v>
      </c>
      <c r="D137" s="3" t="s">
        <v>298</v>
      </c>
    </row>
    <row r="138" spans="1:4">
      <c r="A138" s="1">
        <v>136</v>
      </c>
      <c r="B138" s="4" t="s">
        <v>296</v>
      </c>
      <c r="C138" s="16" t="s">
        <v>297</v>
      </c>
      <c r="D138" s="3" t="s">
        <v>299</v>
      </c>
    </row>
    <row r="139" spans="1:4">
      <c r="A139" s="1">
        <v>137</v>
      </c>
      <c r="B139" s="4" t="s">
        <v>296</v>
      </c>
      <c r="C139" s="16" t="s">
        <v>297</v>
      </c>
      <c r="D139" s="3" t="s">
        <v>300</v>
      </c>
    </row>
    <row r="140" spans="1:4">
      <c r="A140" s="1">
        <v>138</v>
      </c>
      <c r="B140" s="4" t="s">
        <v>301</v>
      </c>
      <c r="C140" s="16" t="s">
        <v>302</v>
      </c>
      <c r="D140" s="3" t="s">
        <v>303</v>
      </c>
    </row>
    <row r="141" spans="1:4">
      <c r="A141" s="1">
        <v>139</v>
      </c>
      <c r="B141" s="4" t="s">
        <v>301</v>
      </c>
      <c r="C141" s="16" t="s">
        <v>302</v>
      </c>
      <c r="D141" s="3" t="s">
        <v>304</v>
      </c>
    </row>
    <row r="142" spans="1:4">
      <c r="A142" s="1">
        <v>140</v>
      </c>
      <c r="B142" s="4" t="s">
        <v>301</v>
      </c>
      <c r="C142" s="16" t="s">
        <v>302</v>
      </c>
      <c r="D142" s="3" t="s">
        <v>305</v>
      </c>
    </row>
    <row r="143" spans="1:4">
      <c r="A143" s="1">
        <v>141</v>
      </c>
      <c r="B143" s="4" t="s">
        <v>306</v>
      </c>
      <c r="C143" s="16" t="s">
        <v>307</v>
      </c>
      <c r="D143" s="3" t="s">
        <v>308</v>
      </c>
    </row>
    <row r="144" spans="1:4">
      <c r="A144" s="1">
        <v>142</v>
      </c>
      <c r="B144" s="4" t="s">
        <v>306</v>
      </c>
      <c r="C144" s="16" t="s">
        <v>307</v>
      </c>
      <c r="D144" s="3" t="s">
        <v>309</v>
      </c>
    </row>
    <row r="145" spans="1:4">
      <c r="A145" s="1">
        <v>143</v>
      </c>
      <c r="B145" s="4" t="s">
        <v>306</v>
      </c>
      <c r="C145" s="16" t="s">
        <v>307</v>
      </c>
      <c r="D145" s="3" t="s">
        <v>310</v>
      </c>
    </row>
    <row r="146" spans="1:4">
      <c r="A146" s="1">
        <v>144</v>
      </c>
      <c r="B146" s="4" t="s">
        <v>311</v>
      </c>
      <c r="C146" s="16" t="s">
        <v>312</v>
      </c>
      <c r="D146" s="3" t="s">
        <v>24</v>
      </c>
    </row>
    <row r="147" spans="1:4">
      <c r="A147" s="1">
        <v>145</v>
      </c>
      <c r="B147" s="4" t="s">
        <v>313</v>
      </c>
      <c r="C147" s="16" t="s">
        <v>314</v>
      </c>
      <c r="D147" s="3" t="s">
        <v>315</v>
      </c>
    </row>
    <row r="148" spans="1:4">
      <c r="A148" s="1">
        <v>146</v>
      </c>
      <c r="B148" s="4" t="s">
        <v>313</v>
      </c>
      <c r="C148" s="16" t="s">
        <v>314</v>
      </c>
      <c r="D148" s="3" t="s">
        <v>316</v>
      </c>
    </row>
    <row r="149" spans="1:4">
      <c r="A149" s="1">
        <v>147</v>
      </c>
      <c r="B149" s="4" t="s">
        <v>313</v>
      </c>
      <c r="C149" s="16" t="s">
        <v>314</v>
      </c>
      <c r="D149" s="3" t="s">
        <v>317</v>
      </c>
    </row>
    <row r="150" spans="1:4">
      <c r="A150" s="1">
        <v>148</v>
      </c>
      <c r="B150" s="4" t="s">
        <v>313</v>
      </c>
      <c r="C150" s="16" t="s">
        <v>314</v>
      </c>
      <c r="D150" s="3" t="s">
        <v>318</v>
      </c>
    </row>
    <row r="151" spans="1:4">
      <c r="A151" s="1">
        <v>149</v>
      </c>
      <c r="B151" s="4" t="s">
        <v>319</v>
      </c>
      <c r="C151" s="16" t="s">
        <v>320</v>
      </c>
      <c r="D151" s="3" t="s">
        <v>321</v>
      </c>
    </row>
    <row r="152" spans="1:4">
      <c r="A152" s="1">
        <v>150</v>
      </c>
      <c r="B152" s="4" t="s">
        <v>319</v>
      </c>
      <c r="C152" s="16" t="s">
        <v>320</v>
      </c>
      <c r="D152" s="3" t="s">
        <v>322</v>
      </c>
    </row>
    <row r="153" spans="1:4">
      <c r="A153" s="1">
        <v>151</v>
      </c>
      <c r="B153" s="4" t="s">
        <v>323</v>
      </c>
      <c r="C153" s="16" t="s">
        <v>324</v>
      </c>
      <c r="D153" s="3" t="s">
        <v>325</v>
      </c>
    </row>
    <row r="154" spans="1:4">
      <c r="A154" s="1">
        <v>152</v>
      </c>
      <c r="B154" s="4" t="s">
        <v>326</v>
      </c>
      <c r="C154" s="16" t="s">
        <v>327</v>
      </c>
      <c r="D154" s="3" t="s">
        <v>328</v>
      </c>
    </row>
    <row r="155" spans="1:4">
      <c r="A155" s="1">
        <v>153</v>
      </c>
      <c r="B155" s="4" t="s">
        <v>329</v>
      </c>
      <c r="C155" s="16" t="s">
        <v>330</v>
      </c>
      <c r="D155" s="3" t="s">
        <v>331</v>
      </c>
    </row>
    <row r="156" spans="1:4">
      <c r="A156" s="1">
        <v>154</v>
      </c>
      <c r="B156" s="4" t="s">
        <v>332</v>
      </c>
      <c r="C156" s="16" t="s">
        <v>333</v>
      </c>
      <c r="D156" s="3" t="s">
        <v>24</v>
      </c>
    </row>
    <row r="157" spans="1:4">
      <c r="A157" s="1">
        <v>155</v>
      </c>
      <c r="B157" s="4" t="s">
        <v>334</v>
      </c>
      <c r="C157" s="16" t="s">
        <v>335</v>
      </c>
      <c r="D157" s="3" t="s">
        <v>336</v>
      </c>
    </row>
    <row r="158" spans="1:4">
      <c r="A158" s="1">
        <v>156</v>
      </c>
      <c r="B158" s="4" t="s">
        <v>337</v>
      </c>
      <c r="C158" s="16" t="s">
        <v>338</v>
      </c>
      <c r="D158" s="3" t="s">
        <v>339</v>
      </c>
    </row>
    <row r="159" spans="1:4">
      <c r="A159" s="1">
        <v>157</v>
      </c>
      <c r="B159" s="4" t="s">
        <v>340</v>
      </c>
      <c r="C159" s="16" t="s">
        <v>341</v>
      </c>
      <c r="D159" s="3" t="s">
        <v>342</v>
      </c>
    </row>
    <row r="160" spans="1:4">
      <c r="A160" s="1">
        <v>158</v>
      </c>
      <c r="B160" s="4" t="s">
        <v>343</v>
      </c>
      <c r="C160" s="16" t="s">
        <v>344</v>
      </c>
      <c r="D160" s="3" t="s">
        <v>345</v>
      </c>
    </row>
    <row r="161" spans="1:4">
      <c r="A161" s="1">
        <v>159</v>
      </c>
      <c r="B161" s="4" t="s">
        <v>346</v>
      </c>
      <c r="C161" s="16" t="s">
        <v>347</v>
      </c>
      <c r="D161" s="3" t="s">
        <v>348</v>
      </c>
    </row>
    <row r="162" spans="1:4">
      <c r="A162" s="1">
        <v>160</v>
      </c>
      <c r="B162" s="4" t="s">
        <v>349</v>
      </c>
      <c r="C162" s="16" t="s">
        <v>350</v>
      </c>
      <c r="D162" s="3" t="s">
        <v>351</v>
      </c>
    </row>
    <row r="163" spans="1:4">
      <c r="A163" s="1">
        <v>161</v>
      </c>
      <c r="B163" s="4" t="s">
        <v>352</v>
      </c>
      <c r="C163" s="16" t="s">
        <v>353</v>
      </c>
      <c r="D163" s="3" t="s">
        <v>354</v>
      </c>
    </row>
    <row r="164" spans="1:4">
      <c r="A164" s="1">
        <v>162</v>
      </c>
      <c r="B164" s="4" t="s">
        <v>352</v>
      </c>
      <c r="C164" s="16" t="s">
        <v>353</v>
      </c>
      <c r="D164" s="3" t="s">
        <v>355</v>
      </c>
    </row>
    <row r="165" spans="1:4">
      <c r="A165" s="1">
        <v>163</v>
      </c>
      <c r="B165" s="4" t="s">
        <v>356</v>
      </c>
      <c r="C165" s="16" t="s">
        <v>357</v>
      </c>
      <c r="D165" s="3" t="s">
        <v>358</v>
      </c>
    </row>
    <row r="166" spans="1:4">
      <c r="A166" s="1">
        <v>164</v>
      </c>
      <c r="B166" s="4" t="s">
        <v>359</v>
      </c>
      <c r="C166" s="16" t="s">
        <v>360</v>
      </c>
      <c r="D166" s="3" t="s">
        <v>361</v>
      </c>
    </row>
    <row r="167" spans="1:4">
      <c r="A167" s="1">
        <v>165</v>
      </c>
      <c r="B167" s="4" t="s">
        <v>359</v>
      </c>
      <c r="C167" s="16" t="s">
        <v>360</v>
      </c>
      <c r="D167" s="3" t="s">
        <v>362</v>
      </c>
    </row>
    <row r="168" spans="1:4">
      <c r="A168" s="1">
        <v>166</v>
      </c>
      <c r="B168" s="4" t="s">
        <v>363</v>
      </c>
      <c r="C168" s="16" t="s">
        <v>364</v>
      </c>
      <c r="D168" s="3" t="s">
        <v>365</v>
      </c>
    </row>
    <row r="169" spans="1:4">
      <c r="A169" s="1">
        <v>167</v>
      </c>
      <c r="B169" s="4" t="s">
        <v>363</v>
      </c>
      <c r="C169" s="16" t="s">
        <v>364</v>
      </c>
      <c r="D169" s="3" t="s">
        <v>366</v>
      </c>
    </row>
    <row r="170" spans="1:4">
      <c r="A170" s="1">
        <v>168</v>
      </c>
      <c r="B170" s="4" t="s">
        <v>367</v>
      </c>
      <c r="C170" s="16" t="s">
        <v>368</v>
      </c>
      <c r="D170" s="3" t="s">
        <v>369</v>
      </c>
    </row>
    <row r="171" spans="1:4">
      <c r="A171" s="1">
        <v>169</v>
      </c>
      <c r="B171" s="4" t="s">
        <v>367</v>
      </c>
      <c r="C171" s="16" t="s">
        <v>368</v>
      </c>
      <c r="D171" s="3" t="s">
        <v>370</v>
      </c>
    </row>
    <row r="172" spans="1:4">
      <c r="A172" s="1">
        <v>170</v>
      </c>
      <c r="B172" s="6" t="s">
        <v>371</v>
      </c>
      <c r="C172" s="16" t="s">
        <v>372</v>
      </c>
      <c r="D172" s="3" t="s">
        <v>373</v>
      </c>
    </row>
    <row r="173" spans="1:4">
      <c r="A173" s="1">
        <v>171</v>
      </c>
      <c r="B173" s="6" t="s">
        <v>371</v>
      </c>
      <c r="C173" s="16" t="s">
        <v>372</v>
      </c>
      <c r="D173" s="3" t="s">
        <v>374</v>
      </c>
    </row>
    <row r="174" spans="1:4">
      <c r="A174" s="1">
        <v>172</v>
      </c>
      <c r="B174" s="4" t="s">
        <v>375</v>
      </c>
      <c r="C174" s="16" t="s">
        <v>376</v>
      </c>
      <c r="D174" s="3" t="s">
        <v>377</v>
      </c>
    </row>
    <row r="175" spans="1:4">
      <c r="A175" s="1">
        <v>173</v>
      </c>
      <c r="B175" s="4" t="s">
        <v>378</v>
      </c>
      <c r="C175" s="16" t="s">
        <v>379</v>
      </c>
      <c r="D175" s="3" t="s">
        <v>380</v>
      </c>
    </row>
    <row r="176" spans="1:4">
      <c r="A176" s="1">
        <v>174</v>
      </c>
      <c r="B176" s="4" t="s">
        <v>381</v>
      </c>
      <c r="C176" s="16" t="s">
        <v>382</v>
      </c>
      <c r="D176" s="3" t="s">
        <v>383</v>
      </c>
    </row>
    <row r="177" spans="1:4">
      <c r="A177" s="1">
        <v>175</v>
      </c>
      <c r="B177" s="4" t="s">
        <v>384</v>
      </c>
      <c r="C177" s="16" t="s">
        <v>385</v>
      </c>
      <c r="D177" s="3" t="s">
        <v>386</v>
      </c>
    </row>
    <row r="178" spans="1:4">
      <c r="A178" s="1">
        <v>176</v>
      </c>
      <c r="B178" s="4" t="s">
        <v>387</v>
      </c>
      <c r="C178" s="16" t="s">
        <v>388</v>
      </c>
      <c r="D178" s="3" t="s">
        <v>24</v>
      </c>
    </row>
    <row r="179" spans="1:4">
      <c r="A179" s="1">
        <v>177</v>
      </c>
      <c r="B179" s="4" t="s">
        <v>389</v>
      </c>
      <c r="C179" s="16" t="s">
        <v>390</v>
      </c>
      <c r="D179" s="3" t="s">
        <v>391</v>
      </c>
    </row>
    <row r="180" spans="1:4">
      <c r="A180" s="1">
        <v>178</v>
      </c>
      <c r="B180" s="4" t="s">
        <v>392</v>
      </c>
      <c r="C180" s="16" t="s">
        <v>393</v>
      </c>
      <c r="D180" s="3" t="s">
        <v>394</v>
      </c>
    </row>
    <row r="181" spans="1:4">
      <c r="A181" s="1">
        <v>179</v>
      </c>
      <c r="B181" s="4" t="s">
        <v>395</v>
      </c>
      <c r="C181" s="16" t="s">
        <v>396</v>
      </c>
      <c r="D181" s="3" t="s">
        <v>24</v>
      </c>
    </row>
    <row r="182" spans="1:4">
      <c r="A182" s="1">
        <v>180</v>
      </c>
      <c r="B182" s="4" t="s">
        <v>397</v>
      </c>
      <c r="C182" s="16" t="s">
        <v>398</v>
      </c>
      <c r="D182" s="3" t="s">
        <v>399</v>
      </c>
    </row>
    <row r="183" spans="1:4">
      <c r="A183" s="1">
        <v>181</v>
      </c>
      <c r="B183" s="4" t="s">
        <v>397</v>
      </c>
      <c r="C183" s="16" t="s">
        <v>398</v>
      </c>
      <c r="D183" s="3" t="s">
        <v>400</v>
      </c>
    </row>
    <row r="184" spans="1:4">
      <c r="A184" s="1">
        <v>182</v>
      </c>
      <c r="B184" s="4" t="s">
        <v>401</v>
      </c>
      <c r="C184" s="16" t="s">
        <v>402</v>
      </c>
      <c r="D184" s="3" t="s">
        <v>403</v>
      </c>
    </row>
    <row r="185" spans="1:4">
      <c r="A185" s="1">
        <v>183</v>
      </c>
      <c r="B185" s="4" t="s">
        <v>401</v>
      </c>
      <c r="C185" s="16" t="s">
        <v>402</v>
      </c>
      <c r="D185" s="3" t="s">
        <v>404</v>
      </c>
    </row>
    <row r="186" spans="1:4">
      <c r="A186" s="1">
        <v>184</v>
      </c>
      <c r="B186" s="4" t="s">
        <v>405</v>
      </c>
      <c r="C186" s="16" t="s">
        <v>406</v>
      </c>
      <c r="D186" s="3" t="s">
        <v>407</v>
      </c>
    </row>
    <row r="187" spans="1:4">
      <c r="A187" s="1">
        <v>185</v>
      </c>
      <c r="B187" s="4" t="s">
        <v>408</v>
      </c>
      <c r="C187" s="16" t="s">
        <v>409</v>
      </c>
      <c r="D187" s="3" t="s">
        <v>410</v>
      </c>
    </row>
    <row r="188" spans="1:4">
      <c r="A188" s="1">
        <v>186</v>
      </c>
      <c r="B188" s="4" t="s">
        <v>408</v>
      </c>
      <c r="C188" s="16" t="s">
        <v>409</v>
      </c>
      <c r="D188" s="3" t="s">
        <v>411</v>
      </c>
    </row>
    <row r="189" spans="1:4">
      <c r="A189" s="1">
        <v>187</v>
      </c>
      <c r="B189" s="4" t="s">
        <v>408</v>
      </c>
      <c r="C189" s="16" t="s">
        <v>409</v>
      </c>
      <c r="D189" s="3" t="s">
        <v>412</v>
      </c>
    </row>
    <row r="190" spans="1:4">
      <c r="A190" s="1">
        <v>188</v>
      </c>
      <c r="B190" s="4" t="s">
        <v>413</v>
      </c>
      <c r="C190" s="16" t="s">
        <v>414</v>
      </c>
      <c r="D190" s="3" t="s">
        <v>415</v>
      </c>
    </row>
    <row r="191" spans="1:4">
      <c r="A191" s="1">
        <v>189</v>
      </c>
      <c r="B191" s="4" t="s">
        <v>416</v>
      </c>
      <c r="C191" s="16" t="s">
        <v>417</v>
      </c>
      <c r="D191" s="3" t="s">
        <v>418</v>
      </c>
    </row>
    <row r="192" spans="1:4">
      <c r="A192" s="1">
        <v>190</v>
      </c>
      <c r="B192" s="4" t="s">
        <v>419</v>
      </c>
      <c r="C192" s="16" t="s">
        <v>420</v>
      </c>
      <c r="D192" s="3" t="s">
        <v>24</v>
      </c>
    </row>
    <row r="193" spans="1:4">
      <c r="A193" s="1">
        <v>191</v>
      </c>
      <c r="B193" s="4" t="s">
        <v>421</v>
      </c>
      <c r="C193" s="16" t="s">
        <v>422</v>
      </c>
      <c r="D193" s="3" t="s">
        <v>423</v>
      </c>
    </row>
    <row r="194" spans="1:4">
      <c r="A194" s="1">
        <v>192</v>
      </c>
      <c r="B194" s="4" t="s">
        <v>424</v>
      </c>
      <c r="C194" s="16" t="s">
        <v>425</v>
      </c>
      <c r="D194" s="3" t="s">
        <v>426</v>
      </c>
    </row>
    <row r="195" spans="1:4">
      <c r="A195" s="1">
        <v>193</v>
      </c>
      <c r="B195" s="4" t="s">
        <v>424</v>
      </c>
      <c r="C195" s="16" t="s">
        <v>425</v>
      </c>
      <c r="D195" s="3" t="s">
        <v>427</v>
      </c>
    </row>
    <row r="196" spans="1:4">
      <c r="A196" s="1">
        <v>194</v>
      </c>
      <c r="B196" s="4" t="s">
        <v>428</v>
      </c>
      <c r="C196" s="16" t="s">
        <v>429</v>
      </c>
      <c r="D196" s="3" t="s">
        <v>24</v>
      </c>
    </row>
    <row r="197" spans="1:4">
      <c r="A197" s="1">
        <v>195</v>
      </c>
      <c r="B197" s="4" t="s">
        <v>428</v>
      </c>
      <c r="C197" s="16" t="s">
        <v>429</v>
      </c>
      <c r="D197" s="3" t="s">
        <v>24</v>
      </c>
    </row>
    <row r="198" spans="1:4">
      <c r="A198" s="1">
        <v>196</v>
      </c>
      <c r="B198" s="4" t="s">
        <v>430</v>
      </c>
      <c r="C198" s="16" t="s">
        <v>431</v>
      </c>
      <c r="D198" s="7" t="s">
        <v>432</v>
      </c>
    </row>
    <row r="199" spans="1:4">
      <c r="A199" s="1">
        <v>197</v>
      </c>
      <c r="B199" s="4" t="s">
        <v>433</v>
      </c>
      <c r="C199" s="16" t="s">
        <v>434</v>
      </c>
      <c r="D199" s="7" t="s">
        <v>435</v>
      </c>
    </row>
    <row r="200" spans="1:4">
      <c r="A200" s="1">
        <v>198</v>
      </c>
      <c r="B200" s="4" t="s">
        <v>436</v>
      </c>
      <c r="C200" s="16" t="s">
        <v>437</v>
      </c>
      <c r="D200" s="7" t="s">
        <v>438</v>
      </c>
    </row>
    <row r="201" spans="1:4">
      <c r="A201" s="1">
        <v>199</v>
      </c>
      <c r="B201" s="4" t="s">
        <v>436</v>
      </c>
      <c r="C201" s="16" t="s">
        <v>439</v>
      </c>
      <c r="D201" s="7" t="s">
        <v>440</v>
      </c>
    </row>
    <row r="202" spans="1:4">
      <c r="A202" s="1">
        <v>200</v>
      </c>
      <c r="B202" s="4" t="s">
        <v>436</v>
      </c>
      <c r="C202" s="16" t="s">
        <v>441</v>
      </c>
      <c r="D202" s="7" t="s">
        <v>442</v>
      </c>
    </row>
    <row r="203" spans="1:4">
      <c r="A203" s="1">
        <v>201</v>
      </c>
      <c r="B203" s="4" t="s">
        <v>443</v>
      </c>
      <c r="C203" s="16" t="s">
        <v>444</v>
      </c>
      <c r="D203" s="7" t="s">
        <v>445</v>
      </c>
    </row>
    <row r="204" spans="1:4">
      <c r="A204" s="1">
        <v>202</v>
      </c>
      <c r="B204" s="4" t="s">
        <v>446</v>
      </c>
      <c r="C204" s="16" t="s">
        <v>447</v>
      </c>
      <c r="D204" s="7" t="s">
        <v>448</v>
      </c>
    </row>
    <row r="205" spans="1:4">
      <c r="A205" s="1">
        <v>203</v>
      </c>
      <c r="B205" s="4" t="s">
        <v>449</v>
      </c>
      <c r="C205" s="16" t="s">
        <v>450</v>
      </c>
      <c r="D205" s="7" t="s">
        <v>451</v>
      </c>
    </row>
    <row r="206" spans="1:4">
      <c r="A206" s="1">
        <v>204</v>
      </c>
      <c r="B206" s="4" t="s">
        <v>452</v>
      </c>
      <c r="C206" s="16" t="s">
        <v>453</v>
      </c>
      <c r="D206" s="7" t="s">
        <v>454</v>
      </c>
    </row>
    <row r="207" spans="1:4">
      <c r="A207" s="1">
        <v>205</v>
      </c>
      <c r="B207" s="4" t="s">
        <v>455</v>
      </c>
      <c r="C207" s="16" t="s">
        <v>456</v>
      </c>
      <c r="D207" s="7" t="s">
        <v>457</v>
      </c>
    </row>
    <row r="208" spans="1:4">
      <c r="A208" s="1">
        <v>206</v>
      </c>
      <c r="B208" s="4" t="s">
        <v>455</v>
      </c>
      <c r="C208" s="16" t="s">
        <v>458</v>
      </c>
      <c r="D208" s="7" t="s">
        <v>459</v>
      </c>
    </row>
    <row r="209" spans="1:4">
      <c r="A209" s="1">
        <v>207</v>
      </c>
      <c r="B209" s="4" t="s">
        <v>455</v>
      </c>
      <c r="C209" s="16" t="s">
        <v>460</v>
      </c>
      <c r="D209" s="7" t="s">
        <v>461</v>
      </c>
    </row>
    <row r="210" spans="1:4">
      <c r="A210" s="1">
        <v>208</v>
      </c>
      <c r="B210" s="4" t="s">
        <v>455</v>
      </c>
      <c r="C210" s="16" t="s">
        <v>462</v>
      </c>
      <c r="D210" s="7" t="s">
        <v>1895</v>
      </c>
    </row>
    <row r="211" spans="1:4">
      <c r="A211" s="1">
        <v>209</v>
      </c>
      <c r="B211" s="4" t="s">
        <v>463</v>
      </c>
      <c r="C211" s="16" t="s">
        <v>464</v>
      </c>
      <c r="D211" s="7" t="s">
        <v>465</v>
      </c>
    </row>
    <row r="212" spans="1:4">
      <c r="A212" s="1">
        <v>210</v>
      </c>
      <c r="B212" s="4" t="s">
        <v>463</v>
      </c>
      <c r="C212" s="16" t="s">
        <v>466</v>
      </c>
      <c r="D212" s="7" t="s">
        <v>467</v>
      </c>
    </row>
    <row r="213" spans="1:4">
      <c r="A213" s="1">
        <v>211</v>
      </c>
      <c r="B213" s="4" t="s">
        <v>463</v>
      </c>
      <c r="C213" s="16" t="s">
        <v>468</v>
      </c>
      <c r="D213" s="7" t="s">
        <v>469</v>
      </c>
    </row>
    <row r="214" spans="1:4">
      <c r="A214" s="1">
        <v>212</v>
      </c>
      <c r="B214" s="4" t="s">
        <v>470</v>
      </c>
      <c r="C214" s="16" t="s">
        <v>471</v>
      </c>
      <c r="D214" s="7" t="s">
        <v>472</v>
      </c>
    </row>
    <row r="215" spans="1:4">
      <c r="A215" s="1">
        <v>213</v>
      </c>
      <c r="B215" s="4" t="s">
        <v>470</v>
      </c>
      <c r="C215" s="16" t="s">
        <v>473</v>
      </c>
      <c r="D215" s="7" t="s">
        <v>1896</v>
      </c>
    </row>
    <row r="216" spans="1:4">
      <c r="A216" s="1">
        <v>214</v>
      </c>
      <c r="B216" s="4" t="s">
        <v>474</v>
      </c>
      <c r="C216" s="16" t="s">
        <v>475</v>
      </c>
      <c r="D216" s="7" t="s">
        <v>286</v>
      </c>
    </row>
    <row r="217" spans="1:4">
      <c r="A217" s="1">
        <v>215</v>
      </c>
      <c r="B217" s="4" t="s">
        <v>476</v>
      </c>
      <c r="C217" s="16" t="s">
        <v>477</v>
      </c>
      <c r="D217" s="7" t="s">
        <v>478</v>
      </c>
    </row>
    <row r="218" spans="1:4">
      <c r="A218" s="1">
        <v>216</v>
      </c>
      <c r="B218" s="4" t="s">
        <v>476</v>
      </c>
      <c r="C218" s="16" t="s">
        <v>479</v>
      </c>
      <c r="D218" s="7" t="s">
        <v>480</v>
      </c>
    </row>
    <row r="219" spans="1:4">
      <c r="A219" s="1">
        <v>217</v>
      </c>
      <c r="B219" s="4" t="s">
        <v>476</v>
      </c>
      <c r="C219" s="16" t="s">
        <v>481</v>
      </c>
      <c r="D219" s="7" t="s">
        <v>482</v>
      </c>
    </row>
    <row r="220" spans="1:4">
      <c r="A220" s="1">
        <v>218</v>
      </c>
      <c r="B220" s="4" t="s">
        <v>483</v>
      </c>
      <c r="C220" s="16" t="s">
        <v>484</v>
      </c>
      <c r="D220" s="7" t="s">
        <v>485</v>
      </c>
    </row>
    <row r="221" spans="1:4">
      <c r="A221" s="1">
        <v>219</v>
      </c>
      <c r="B221" s="4" t="s">
        <v>483</v>
      </c>
      <c r="C221" s="16" t="s">
        <v>486</v>
      </c>
      <c r="D221" s="7" t="s">
        <v>487</v>
      </c>
    </row>
    <row r="222" spans="1:4">
      <c r="A222" s="1">
        <v>220</v>
      </c>
      <c r="B222" s="4" t="s">
        <v>488</v>
      </c>
      <c r="C222" s="16" t="s">
        <v>489</v>
      </c>
      <c r="D222" s="7" t="s">
        <v>490</v>
      </c>
    </row>
    <row r="223" spans="1:4">
      <c r="A223" s="1">
        <v>221</v>
      </c>
      <c r="B223" s="4" t="s">
        <v>488</v>
      </c>
      <c r="C223" s="16" t="s">
        <v>491</v>
      </c>
      <c r="D223" s="7" t="s">
        <v>1891</v>
      </c>
    </row>
    <row r="224" spans="1:4">
      <c r="A224" s="1">
        <v>222</v>
      </c>
      <c r="B224" s="4" t="s">
        <v>488</v>
      </c>
      <c r="C224" s="16" t="s">
        <v>492</v>
      </c>
      <c r="D224" s="7" t="s">
        <v>1897</v>
      </c>
    </row>
    <row r="225" spans="1:4">
      <c r="A225" s="1">
        <v>223</v>
      </c>
      <c r="B225" s="4" t="s">
        <v>493</v>
      </c>
      <c r="C225" s="16" t="s">
        <v>494</v>
      </c>
      <c r="D225" s="7" t="s">
        <v>495</v>
      </c>
    </row>
    <row r="226" spans="1:4">
      <c r="A226" s="1">
        <v>224</v>
      </c>
      <c r="B226" s="4" t="s">
        <v>496</v>
      </c>
      <c r="C226" s="16" t="s">
        <v>497</v>
      </c>
      <c r="D226" s="7" t="s">
        <v>498</v>
      </c>
    </row>
    <row r="227" spans="1:4">
      <c r="A227" s="1">
        <v>225</v>
      </c>
      <c r="B227" s="4" t="s">
        <v>499</v>
      </c>
      <c r="C227" s="16" t="s">
        <v>500</v>
      </c>
      <c r="D227" s="7" t="s">
        <v>501</v>
      </c>
    </row>
    <row r="228" spans="1:4">
      <c r="A228" s="1">
        <v>226</v>
      </c>
      <c r="B228" s="4" t="s">
        <v>502</v>
      </c>
      <c r="C228" s="16" t="s">
        <v>503</v>
      </c>
      <c r="D228" s="7" t="s">
        <v>504</v>
      </c>
    </row>
    <row r="229" spans="1:4">
      <c r="A229" s="1">
        <v>227</v>
      </c>
      <c r="B229" s="4" t="s">
        <v>502</v>
      </c>
      <c r="C229" s="16" t="s">
        <v>505</v>
      </c>
      <c r="D229" s="7" t="s">
        <v>506</v>
      </c>
    </row>
    <row r="230" spans="1:4">
      <c r="A230" s="1">
        <v>228</v>
      </c>
      <c r="B230" s="4" t="s">
        <v>507</v>
      </c>
      <c r="C230" s="16" t="s">
        <v>508</v>
      </c>
      <c r="D230" s="7" t="s">
        <v>24</v>
      </c>
    </row>
    <row r="231" spans="1:4">
      <c r="A231" s="1">
        <v>229</v>
      </c>
      <c r="B231" s="4" t="s">
        <v>509</v>
      </c>
      <c r="C231" s="16" t="s">
        <v>510</v>
      </c>
      <c r="D231" s="7" t="s">
        <v>511</v>
      </c>
    </row>
    <row r="232" spans="1:4">
      <c r="A232" s="1">
        <v>230</v>
      </c>
      <c r="B232" s="4" t="s">
        <v>509</v>
      </c>
      <c r="C232" s="16" t="s">
        <v>512</v>
      </c>
      <c r="D232" s="7" t="s">
        <v>513</v>
      </c>
    </row>
    <row r="233" spans="1:4">
      <c r="A233" s="1">
        <v>231</v>
      </c>
      <c r="B233" s="4" t="s">
        <v>514</v>
      </c>
      <c r="C233" s="16" t="s">
        <v>515</v>
      </c>
      <c r="D233" s="7" t="s">
        <v>516</v>
      </c>
    </row>
    <row r="234" spans="1:4">
      <c r="A234" s="1">
        <v>232</v>
      </c>
      <c r="B234" s="4" t="s">
        <v>514</v>
      </c>
      <c r="C234" s="16" t="s">
        <v>517</v>
      </c>
      <c r="D234" s="7" t="s">
        <v>518</v>
      </c>
    </row>
    <row r="235" spans="1:4">
      <c r="A235" s="1">
        <v>233</v>
      </c>
      <c r="B235" s="4" t="s">
        <v>514</v>
      </c>
      <c r="C235" s="16" t="s">
        <v>519</v>
      </c>
      <c r="D235" s="7" t="s">
        <v>520</v>
      </c>
    </row>
    <row r="236" spans="1:4">
      <c r="A236" s="1">
        <v>234</v>
      </c>
      <c r="B236" s="4" t="s">
        <v>514</v>
      </c>
      <c r="C236" s="16" t="s">
        <v>521</v>
      </c>
      <c r="D236" s="7" t="s">
        <v>522</v>
      </c>
    </row>
    <row r="237" spans="1:4">
      <c r="A237" s="1">
        <v>235</v>
      </c>
      <c r="B237" s="4" t="s">
        <v>523</v>
      </c>
      <c r="C237" s="16" t="s">
        <v>524</v>
      </c>
      <c r="D237" s="7" t="s">
        <v>525</v>
      </c>
    </row>
    <row r="238" spans="1:4">
      <c r="A238" s="1">
        <v>236</v>
      </c>
      <c r="B238" s="4" t="s">
        <v>526</v>
      </c>
      <c r="C238" s="16" t="s">
        <v>527</v>
      </c>
      <c r="D238" s="7" t="s">
        <v>24</v>
      </c>
    </row>
    <row r="239" spans="1:4">
      <c r="A239" s="1">
        <v>237</v>
      </c>
      <c r="B239" s="4" t="s">
        <v>528</v>
      </c>
      <c r="C239" s="16" t="s">
        <v>529</v>
      </c>
      <c r="D239" s="7" t="s">
        <v>530</v>
      </c>
    </row>
    <row r="240" spans="1:4">
      <c r="A240" s="1">
        <v>238</v>
      </c>
      <c r="B240" s="4" t="s">
        <v>531</v>
      </c>
      <c r="C240" s="16" t="s">
        <v>532</v>
      </c>
      <c r="D240" s="7" t="s">
        <v>533</v>
      </c>
    </row>
    <row r="241" spans="1:4">
      <c r="A241" s="1">
        <v>239</v>
      </c>
      <c r="B241" s="4" t="s">
        <v>534</v>
      </c>
      <c r="C241" s="16" t="s">
        <v>535</v>
      </c>
      <c r="D241" s="7" t="s">
        <v>536</v>
      </c>
    </row>
    <row r="242" spans="1:4">
      <c r="A242" s="1">
        <v>240</v>
      </c>
      <c r="B242" s="4" t="s">
        <v>534</v>
      </c>
      <c r="C242" s="16" t="s">
        <v>537</v>
      </c>
      <c r="D242" s="7" t="s">
        <v>538</v>
      </c>
    </row>
    <row r="243" spans="1:4">
      <c r="A243" s="1">
        <v>241</v>
      </c>
      <c r="B243" s="4" t="s">
        <v>534</v>
      </c>
      <c r="C243" s="16" t="s">
        <v>539</v>
      </c>
      <c r="D243" s="7" t="s">
        <v>540</v>
      </c>
    </row>
    <row r="244" spans="1:4">
      <c r="A244" s="1">
        <v>242</v>
      </c>
      <c r="B244" s="4" t="s">
        <v>541</v>
      </c>
      <c r="C244" s="16" t="s">
        <v>542</v>
      </c>
      <c r="D244" s="7" t="s">
        <v>543</v>
      </c>
    </row>
    <row r="245" spans="1:4">
      <c r="A245" s="1">
        <v>243</v>
      </c>
      <c r="B245" s="4" t="s">
        <v>544</v>
      </c>
      <c r="C245" s="16" t="s">
        <v>545</v>
      </c>
      <c r="D245" s="7" t="s">
        <v>546</v>
      </c>
    </row>
    <row r="246" spans="1:4">
      <c r="A246" s="1">
        <v>244</v>
      </c>
      <c r="B246" s="4" t="s">
        <v>544</v>
      </c>
      <c r="C246" s="16" t="s">
        <v>547</v>
      </c>
      <c r="D246" s="7" t="s">
        <v>548</v>
      </c>
    </row>
    <row r="247" spans="1:4">
      <c r="A247" s="1">
        <v>245</v>
      </c>
      <c r="B247" s="4" t="s">
        <v>544</v>
      </c>
      <c r="C247" s="16" t="s">
        <v>549</v>
      </c>
      <c r="D247" s="7" t="s">
        <v>550</v>
      </c>
    </row>
    <row r="248" spans="1:4">
      <c r="A248" s="1">
        <v>246</v>
      </c>
      <c r="B248" s="4" t="s">
        <v>551</v>
      </c>
      <c r="C248" s="16" t="s">
        <v>552</v>
      </c>
      <c r="D248" s="7" t="s">
        <v>553</v>
      </c>
    </row>
    <row r="249" spans="1:4">
      <c r="A249" s="1">
        <v>247</v>
      </c>
      <c r="B249" s="4" t="s">
        <v>554</v>
      </c>
      <c r="C249" s="16" t="s">
        <v>555</v>
      </c>
      <c r="D249" s="7" t="s">
        <v>556</v>
      </c>
    </row>
    <row r="250" spans="1:4">
      <c r="A250" s="1">
        <v>248</v>
      </c>
      <c r="B250" s="4" t="s">
        <v>557</v>
      </c>
      <c r="C250" s="16" t="s">
        <v>558</v>
      </c>
      <c r="D250" s="7" t="s">
        <v>24</v>
      </c>
    </row>
    <row r="251" spans="1:4">
      <c r="A251" s="1">
        <v>249</v>
      </c>
      <c r="B251" s="4" t="s">
        <v>559</v>
      </c>
      <c r="C251" s="16" t="s">
        <v>560</v>
      </c>
      <c r="D251" s="7" t="s">
        <v>561</v>
      </c>
    </row>
    <row r="252" spans="1:4">
      <c r="A252" s="1">
        <v>250</v>
      </c>
      <c r="B252" s="4" t="s">
        <v>559</v>
      </c>
      <c r="C252" s="16" t="s">
        <v>562</v>
      </c>
      <c r="D252" s="7" t="s">
        <v>563</v>
      </c>
    </row>
    <row r="253" spans="1:4">
      <c r="A253" s="1">
        <v>251</v>
      </c>
      <c r="B253" s="4" t="s">
        <v>564</v>
      </c>
      <c r="C253" s="16" t="s">
        <v>565</v>
      </c>
      <c r="D253" s="7" t="s">
        <v>24</v>
      </c>
    </row>
    <row r="254" spans="1:4">
      <c r="A254" s="1">
        <v>252</v>
      </c>
      <c r="B254" s="4" t="s">
        <v>566</v>
      </c>
      <c r="C254" s="16" t="s">
        <v>567</v>
      </c>
      <c r="D254" s="7" t="s">
        <v>568</v>
      </c>
    </row>
    <row r="255" spans="1:4">
      <c r="A255" s="1">
        <v>253</v>
      </c>
      <c r="B255" s="4" t="s">
        <v>569</v>
      </c>
      <c r="C255" s="16" t="s">
        <v>570</v>
      </c>
      <c r="D255" s="7" t="s">
        <v>24</v>
      </c>
    </row>
    <row r="256" spans="1:4">
      <c r="A256" s="1">
        <v>254</v>
      </c>
      <c r="B256" s="4" t="s">
        <v>571</v>
      </c>
      <c r="C256" s="16" t="s">
        <v>572</v>
      </c>
      <c r="D256" s="7" t="s">
        <v>573</v>
      </c>
    </row>
    <row r="257" spans="1:4">
      <c r="A257" s="1">
        <v>255</v>
      </c>
      <c r="B257" s="4" t="s">
        <v>574</v>
      </c>
      <c r="C257" s="16" t="s">
        <v>575</v>
      </c>
      <c r="D257" s="7" t="s">
        <v>576</v>
      </c>
    </row>
    <row r="258" spans="1:4">
      <c r="A258" s="1">
        <v>256</v>
      </c>
      <c r="B258" s="4" t="s">
        <v>574</v>
      </c>
      <c r="C258" s="16" t="s">
        <v>577</v>
      </c>
      <c r="D258" s="7" t="s">
        <v>578</v>
      </c>
    </row>
    <row r="259" spans="1:4">
      <c r="A259" s="1">
        <v>257</v>
      </c>
      <c r="B259" s="4" t="s">
        <v>579</v>
      </c>
      <c r="C259" s="16" t="s">
        <v>580</v>
      </c>
      <c r="D259" s="7" t="s">
        <v>24</v>
      </c>
    </row>
    <row r="260" spans="1:4">
      <c r="A260" s="1">
        <v>258</v>
      </c>
      <c r="B260" s="4" t="s">
        <v>581</v>
      </c>
      <c r="C260" s="16" t="s">
        <v>582</v>
      </c>
      <c r="D260" s="7" t="s">
        <v>583</v>
      </c>
    </row>
    <row r="261" spans="1:4">
      <c r="A261" s="1">
        <v>259</v>
      </c>
      <c r="B261" s="4" t="s">
        <v>584</v>
      </c>
      <c r="C261" s="16" t="s">
        <v>585</v>
      </c>
      <c r="D261" s="7" t="s">
        <v>586</v>
      </c>
    </row>
    <row r="262" spans="1:4">
      <c r="A262" s="1">
        <v>260</v>
      </c>
      <c r="B262" s="4" t="s">
        <v>584</v>
      </c>
      <c r="C262" s="16" t="s">
        <v>587</v>
      </c>
      <c r="D262" s="7" t="s">
        <v>588</v>
      </c>
    </row>
    <row r="263" spans="1:4">
      <c r="A263" s="1">
        <v>261</v>
      </c>
      <c r="B263" s="4" t="s">
        <v>584</v>
      </c>
      <c r="C263" s="16" t="s">
        <v>589</v>
      </c>
      <c r="D263" s="7" t="s">
        <v>590</v>
      </c>
    </row>
    <row r="264" spans="1:4">
      <c r="A264" s="1">
        <v>262</v>
      </c>
      <c r="B264" s="4" t="s">
        <v>591</v>
      </c>
      <c r="C264" s="16" t="s">
        <v>592</v>
      </c>
      <c r="D264" s="7" t="s">
        <v>593</v>
      </c>
    </row>
    <row r="265" spans="1:4">
      <c r="A265" s="1">
        <v>263</v>
      </c>
      <c r="B265" s="4" t="s">
        <v>594</v>
      </c>
      <c r="C265" s="16" t="s">
        <v>595</v>
      </c>
      <c r="D265" s="7" t="s">
        <v>24</v>
      </c>
    </row>
    <row r="266" spans="1:4">
      <c r="A266" s="1">
        <v>264</v>
      </c>
      <c r="B266" s="4" t="s">
        <v>596</v>
      </c>
      <c r="C266" s="16" t="s">
        <v>597</v>
      </c>
      <c r="D266" s="7" t="s">
        <v>24</v>
      </c>
    </row>
    <row r="267" spans="1:4">
      <c r="A267" s="1">
        <v>265</v>
      </c>
      <c r="B267" s="4" t="s">
        <v>598</v>
      </c>
      <c r="C267" s="16" t="s">
        <v>599</v>
      </c>
      <c r="D267" s="7" t="s">
        <v>24</v>
      </c>
    </row>
    <row r="268" spans="1:4">
      <c r="A268" s="1">
        <v>266</v>
      </c>
      <c r="B268" s="4" t="s">
        <v>600</v>
      </c>
      <c r="C268" s="16" t="s">
        <v>601</v>
      </c>
      <c r="D268" s="7" t="s">
        <v>418</v>
      </c>
    </row>
    <row r="269" spans="1:4">
      <c r="A269" s="1">
        <v>267</v>
      </c>
      <c r="B269" s="4" t="s">
        <v>602</v>
      </c>
      <c r="C269" s="16" t="s">
        <v>603</v>
      </c>
      <c r="D269" s="7" t="s">
        <v>604</v>
      </c>
    </row>
    <row r="270" spans="1:4">
      <c r="A270" s="1">
        <v>268</v>
      </c>
      <c r="B270" s="4" t="s">
        <v>602</v>
      </c>
      <c r="C270" s="16" t="s">
        <v>605</v>
      </c>
      <c r="D270" s="7" t="s">
        <v>606</v>
      </c>
    </row>
    <row r="271" spans="1:4">
      <c r="A271" s="1">
        <v>269</v>
      </c>
      <c r="B271" s="4" t="s">
        <v>607</v>
      </c>
      <c r="C271" s="16" t="s">
        <v>608</v>
      </c>
      <c r="D271" s="7" t="s">
        <v>609</v>
      </c>
    </row>
    <row r="272" spans="1:4">
      <c r="A272" s="1">
        <v>270</v>
      </c>
      <c r="B272" s="4" t="s">
        <v>607</v>
      </c>
      <c r="C272" s="16" t="s">
        <v>610</v>
      </c>
      <c r="D272" s="7" t="s">
        <v>611</v>
      </c>
    </row>
    <row r="273" spans="1:4">
      <c r="A273" s="1">
        <v>271</v>
      </c>
      <c r="B273" s="4" t="s">
        <v>607</v>
      </c>
      <c r="C273" s="16" t="s">
        <v>612</v>
      </c>
      <c r="D273" s="7" t="s">
        <v>613</v>
      </c>
    </row>
    <row r="274" spans="1:4">
      <c r="A274" s="1">
        <v>272</v>
      </c>
      <c r="B274" s="4" t="s">
        <v>614</v>
      </c>
      <c r="C274" s="16" t="s">
        <v>615</v>
      </c>
      <c r="D274" s="7" t="s">
        <v>616</v>
      </c>
    </row>
    <row r="275" spans="1:4">
      <c r="A275" s="1">
        <v>273</v>
      </c>
      <c r="B275" s="4" t="s">
        <v>617</v>
      </c>
      <c r="C275" s="16" t="s">
        <v>618</v>
      </c>
      <c r="D275" s="7" t="s">
        <v>619</v>
      </c>
    </row>
    <row r="276" spans="1:4">
      <c r="A276" s="1">
        <v>274</v>
      </c>
      <c r="B276" s="4" t="s">
        <v>620</v>
      </c>
      <c r="C276" s="16" t="s">
        <v>621</v>
      </c>
      <c r="D276" s="7" t="s">
        <v>622</v>
      </c>
    </row>
    <row r="277" spans="1:4">
      <c r="A277" s="1">
        <v>275</v>
      </c>
      <c r="B277" s="4" t="s">
        <v>623</v>
      </c>
      <c r="C277" s="16" t="s">
        <v>624</v>
      </c>
      <c r="D277" s="7" t="s">
        <v>625</v>
      </c>
    </row>
    <row r="278" spans="1:4">
      <c r="A278" s="1">
        <v>276</v>
      </c>
      <c r="B278" s="4" t="s">
        <v>623</v>
      </c>
      <c r="C278" s="16" t="s">
        <v>626</v>
      </c>
      <c r="D278" s="7" t="s">
        <v>627</v>
      </c>
    </row>
    <row r="279" spans="1:4">
      <c r="A279" s="1">
        <v>277</v>
      </c>
      <c r="B279" s="4" t="s">
        <v>628</v>
      </c>
      <c r="C279" s="16" t="s">
        <v>629</v>
      </c>
      <c r="D279" s="7" t="s">
        <v>630</v>
      </c>
    </row>
    <row r="280" spans="1:4">
      <c r="A280" s="1">
        <v>278</v>
      </c>
      <c r="B280" s="4" t="s">
        <v>628</v>
      </c>
      <c r="C280" s="16" t="s">
        <v>631</v>
      </c>
      <c r="D280" s="7" t="s">
        <v>632</v>
      </c>
    </row>
    <row r="281" spans="1:4">
      <c r="A281" s="1">
        <v>279</v>
      </c>
      <c r="B281" s="4" t="s">
        <v>633</v>
      </c>
      <c r="C281" s="16" t="s">
        <v>634</v>
      </c>
      <c r="D281" s="7" t="s">
        <v>635</v>
      </c>
    </row>
    <row r="282" spans="1:4">
      <c r="A282" s="1">
        <v>280</v>
      </c>
      <c r="B282" s="4" t="s">
        <v>633</v>
      </c>
      <c r="C282" s="16" t="s">
        <v>636</v>
      </c>
      <c r="D282" s="7" t="s">
        <v>637</v>
      </c>
    </row>
    <row r="283" spans="1:4">
      <c r="A283" s="1">
        <v>281</v>
      </c>
      <c r="B283" s="4" t="s">
        <v>633</v>
      </c>
      <c r="C283" s="16" t="s">
        <v>638</v>
      </c>
      <c r="D283" s="7" t="s">
        <v>639</v>
      </c>
    </row>
    <row r="284" spans="1:4">
      <c r="A284" s="1">
        <v>282</v>
      </c>
      <c r="B284" s="4" t="s">
        <v>640</v>
      </c>
      <c r="C284" s="16" t="s">
        <v>641</v>
      </c>
      <c r="D284" s="7" t="s">
        <v>642</v>
      </c>
    </row>
    <row r="285" spans="1:4">
      <c r="A285" s="1">
        <v>283</v>
      </c>
      <c r="B285" s="4" t="s">
        <v>643</v>
      </c>
      <c r="C285" s="16" t="s">
        <v>644</v>
      </c>
      <c r="D285" s="7" t="s">
        <v>645</v>
      </c>
    </row>
    <row r="286" spans="1:4">
      <c r="A286" s="1">
        <v>284</v>
      </c>
      <c r="B286" s="4" t="s">
        <v>646</v>
      </c>
      <c r="C286" s="16" t="s">
        <v>647</v>
      </c>
      <c r="D286" s="7" t="s">
        <v>648</v>
      </c>
    </row>
    <row r="287" spans="1:4">
      <c r="A287" s="1">
        <v>285</v>
      </c>
      <c r="B287" s="4" t="s">
        <v>649</v>
      </c>
      <c r="C287" s="16" t="s">
        <v>650</v>
      </c>
      <c r="D287" s="7" t="s">
        <v>651</v>
      </c>
    </row>
    <row r="288" spans="1:4">
      <c r="A288" s="1">
        <v>286</v>
      </c>
      <c r="B288" s="4" t="s">
        <v>652</v>
      </c>
      <c r="C288" s="16" t="s">
        <v>653</v>
      </c>
      <c r="D288" s="7" t="s">
        <v>24</v>
      </c>
    </row>
    <row r="289" spans="1:4">
      <c r="A289" s="1">
        <v>287</v>
      </c>
      <c r="B289" s="4" t="s">
        <v>654</v>
      </c>
      <c r="C289" s="16" t="s">
        <v>655</v>
      </c>
      <c r="D289" s="7" t="s">
        <v>656</v>
      </c>
    </row>
    <row r="290" spans="1:4">
      <c r="A290" s="1">
        <v>288</v>
      </c>
      <c r="B290" s="4" t="s">
        <v>654</v>
      </c>
      <c r="C290" s="16" t="s">
        <v>657</v>
      </c>
      <c r="D290" s="7" t="s">
        <v>658</v>
      </c>
    </row>
    <row r="291" spans="1:4">
      <c r="A291" s="1">
        <v>289</v>
      </c>
      <c r="B291" s="4" t="s">
        <v>659</v>
      </c>
      <c r="C291" s="16" t="s">
        <v>660</v>
      </c>
      <c r="D291" s="3" t="s">
        <v>661</v>
      </c>
    </row>
    <row r="292" spans="1:4">
      <c r="A292" s="1">
        <v>290</v>
      </c>
      <c r="B292" s="4" t="s">
        <v>662</v>
      </c>
      <c r="C292" s="16" t="s">
        <v>663</v>
      </c>
      <c r="D292" s="3" t="s">
        <v>289</v>
      </c>
    </row>
    <row r="293" spans="1:4">
      <c r="A293" s="1">
        <v>291</v>
      </c>
      <c r="B293" s="4" t="s">
        <v>664</v>
      </c>
      <c r="C293" s="16" t="s">
        <v>665</v>
      </c>
      <c r="D293" s="3" t="s">
        <v>666</v>
      </c>
    </row>
    <row r="294" spans="1:4">
      <c r="A294" s="1">
        <v>292</v>
      </c>
      <c r="B294" s="4" t="s">
        <v>664</v>
      </c>
      <c r="C294" s="16" t="s">
        <v>665</v>
      </c>
      <c r="D294" s="3" t="s">
        <v>667</v>
      </c>
    </row>
    <row r="295" spans="1:4">
      <c r="A295" s="1">
        <v>293</v>
      </c>
      <c r="B295" s="4" t="s">
        <v>668</v>
      </c>
      <c r="C295" s="16" t="s">
        <v>669</v>
      </c>
      <c r="D295" s="3" t="s">
        <v>670</v>
      </c>
    </row>
    <row r="296" spans="1:4">
      <c r="A296" s="1">
        <v>294</v>
      </c>
      <c r="B296" s="4" t="s">
        <v>671</v>
      </c>
      <c r="C296" s="16" t="s">
        <v>672</v>
      </c>
      <c r="D296" s="3" t="s">
        <v>673</v>
      </c>
    </row>
    <row r="297" spans="1:4">
      <c r="A297" s="1">
        <v>295</v>
      </c>
      <c r="B297" s="4" t="s">
        <v>671</v>
      </c>
      <c r="C297" s="16" t="s">
        <v>672</v>
      </c>
      <c r="D297" s="3" t="s">
        <v>674</v>
      </c>
    </row>
    <row r="298" spans="1:4">
      <c r="A298" s="1">
        <v>296</v>
      </c>
      <c r="B298" s="4" t="s">
        <v>675</v>
      </c>
      <c r="C298" s="16" t="s">
        <v>676</v>
      </c>
      <c r="D298" s="3" t="s">
        <v>677</v>
      </c>
    </row>
    <row r="299" spans="1:4">
      <c r="A299" s="1">
        <v>297</v>
      </c>
      <c r="B299" s="4" t="s">
        <v>678</v>
      </c>
      <c r="C299" s="16" t="s">
        <v>679</v>
      </c>
      <c r="D299" s="3" t="s">
        <v>24</v>
      </c>
    </row>
    <row r="300" spans="1:4">
      <c r="A300" s="1">
        <v>298</v>
      </c>
      <c r="B300" s="4" t="s">
        <v>680</v>
      </c>
      <c r="C300" s="16" t="s">
        <v>681</v>
      </c>
      <c r="D300" s="3" t="s">
        <v>682</v>
      </c>
    </row>
    <row r="301" spans="1:4">
      <c r="A301" s="1">
        <v>299</v>
      </c>
      <c r="B301" s="4" t="s">
        <v>683</v>
      </c>
      <c r="C301" s="16" t="s">
        <v>684</v>
      </c>
      <c r="D301" s="3" t="s">
        <v>24</v>
      </c>
    </row>
    <row r="302" spans="1:4">
      <c r="A302" s="1">
        <v>300</v>
      </c>
      <c r="B302" s="4" t="s">
        <v>685</v>
      </c>
      <c r="C302" s="16" t="s">
        <v>686</v>
      </c>
      <c r="D302" s="3" t="s">
        <v>24</v>
      </c>
    </row>
    <row r="303" spans="1:4">
      <c r="A303" s="1">
        <v>301</v>
      </c>
      <c r="B303" s="4" t="s">
        <v>687</v>
      </c>
      <c r="C303" s="16" t="s">
        <v>688</v>
      </c>
      <c r="D303" s="3" t="s">
        <v>689</v>
      </c>
    </row>
    <row r="304" spans="1:4">
      <c r="A304" s="1">
        <v>302</v>
      </c>
      <c r="B304" s="4" t="s">
        <v>690</v>
      </c>
      <c r="C304" s="16" t="s">
        <v>691</v>
      </c>
      <c r="D304" s="3" t="s">
        <v>692</v>
      </c>
    </row>
    <row r="305" spans="1:4">
      <c r="A305" s="1">
        <v>303</v>
      </c>
      <c r="B305" s="4" t="s">
        <v>690</v>
      </c>
      <c r="C305" s="16" t="s">
        <v>691</v>
      </c>
      <c r="D305" s="3" t="s">
        <v>693</v>
      </c>
    </row>
    <row r="306" spans="1:4">
      <c r="A306" s="1">
        <v>304</v>
      </c>
      <c r="B306" s="4" t="s">
        <v>690</v>
      </c>
      <c r="C306" s="16" t="s">
        <v>691</v>
      </c>
      <c r="D306" s="3" t="s">
        <v>694</v>
      </c>
    </row>
    <row r="307" spans="1:4">
      <c r="A307" s="1">
        <v>305</v>
      </c>
      <c r="B307" s="4" t="s">
        <v>690</v>
      </c>
      <c r="C307" s="16" t="s">
        <v>691</v>
      </c>
      <c r="D307" s="3" t="s">
        <v>695</v>
      </c>
    </row>
    <row r="308" spans="1:4">
      <c r="A308" s="1">
        <v>306</v>
      </c>
      <c r="B308" s="4" t="s">
        <v>696</v>
      </c>
      <c r="C308" s="16" t="s">
        <v>697</v>
      </c>
      <c r="D308" s="3" t="s">
        <v>698</v>
      </c>
    </row>
    <row r="309" spans="1:4">
      <c r="A309" s="1">
        <v>307</v>
      </c>
      <c r="B309" s="4" t="s">
        <v>696</v>
      </c>
      <c r="C309" s="16" t="s">
        <v>697</v>
      </c>
      <c r="D309" s="3" t="s">
        <v>1898</v>
      </c>
    </row>
    <row r="310" spans="1:4">
      <c r="A310" s="1">
        <v>308</v>
      </c>
      <c r="B310" s="4" t="s">
        <v>699</v>
      </c>
      <c r="C310" s="16" t="s">
        <v>700</v>
      </c>
      <c r="D310" s="3" t="s">
        <v>701</v>
      </c>
    </row>
    <row r="311" spans="1:4">
      <c r="A311" s="1">
        <v>309</v>
      </c>
      <c r="B311" s="4" t="s">
        <v>699</v>
      </c>
      <c r="C311" s="16" t="s">
        <v>700</v>
      </c>
      <c r="D311" s="3" t="s">
        <v>1899</v>
      </c>
    </row>
    <row r="312" spans="1:4">
      <c r="A312" s="1">
        <v>310</v>
      </c>
      <c r="B312" s="4" t="s">
        <v>702</v>
      </c>
      <c r="C312" s="16" t="s">
        <v>703</v>
      </c>
      <c r="D312" s="3" t="s">
        <v>704</v>
      </c>
    </row>
    <row r="313" spans="1:4">
      <c r="A313" s="1">
        <v>311</v>
      </c>
      <c r="B313" s="4" t="s">
        <v>705</v>
      </c>
      <c r="C313" s="16" t="s">
        <v>706</v>
      </c>
      <c r="D313" s="3" t="s">
        <v>707</v>
      </c>
    </row>
    <row r="314" spans="1:4">
      <c r="A314" s="1">
        <v>312</v>
      </c>
      <c r="B314" s="4" t="s">
        <v>705</v>
      </c>
      <c r="C314" s="16" t="s">
        <v>706</v>
      </c>
      <c r="D314" s="3" t="s">
        <v>708</v>
      </c>
    </row>
    <row r="315" spans="1:4">
      <c r="A315" s="1">
        <v>313</v>
      </c>
      <c r="B315" s="4" t="s">
        <v>705</v>
      </c>
      <c r="C315" s="16" t="s">
        <v>706</v>
      </c>
      <c r="D315" s="3" t="s">
        <v>709</v>
      </c>
    </row>
    <row r="316" spans="1:4">
      <c r="A316" s="1">
        <v>314</v>
      </c>
      <c r="B316" s="4" t="s">
        <v>705</v>
      </c>
      <c r="C316" s="16" t="s">
        <v>706</v>
      </c>
      <c r="D316" s="3" t="s">
        <v>710</v>
      </c>
    </row>
    <row r="317" spans="1:4">
      <c r="A317" s="1">
        <v>315</v>
      </c>
      <c r="B317" s="4" t="s">
        <v>711</v>
      </c>
      <c r="C317" s="16" t="s">
        <v>712</v>
      </c>
      <c r="D317" s="3" t="s">
        <v>24</v>
      </c>
    </row>
    <row r="318" spans="1:4">
      <c r="A318" s="1">
        <v>316</v>
      </c>
      <c r="B318" s="4" t="s">
        <v>713</v>
      </c>
      <c r="C318" s="16" t="s">
        <v>714</v>
      </c>
      <c r="D318" s="3" t="s">
        <v>715</v>
      </c>
    </row>
    <row r="319" spans="1:4">
      <c r="A319" s="1">
        <v>317</v>
      </c>
      <c r="B319" s="4" t="s">
        <v>713</v>
      </c>
      <c r="C319" s="16" t="s">
        <v>714</v>
      </c>
      <c r="D319" s="3" t="s">
        <v>716</v>
      </c>
    </row>
    <row r="320" spans="1:4">
      <c r="A320" s="1">
        <v>318</v>
      </c>
      <c r="B320" s="4" t="s">
        <v>713</v>
      </c>
      <c r="C320" s="16" t="s">
        <v>714</v>
      </c>
      <c r="D320" s="3" t="s">
        <v>717</v>
      </c>
    </row>
    <row r="321" spans="1:4">
      <c r="A321" s="1">
        <v>319</v>
      </c>
      <c r="B321" s="4" t="s">
        <v>718</v>
      </c>
      <c r="C321" s="16" t="s">
        <v>719</v>
      </c>
      <c r="D321" s="3" t="s">
        <v>24</v>
      </c>
    </row>
    <row r="322" spans="1:4">
      <c r="A322" s="1">
        <v>320</v>
      </c>
      <c r="B322" s="4" t="s">
        <v>720</v>
      </c>
      <c r="C322" s="16" t="s">
        <v>721</v>
      </c>
      <c r="D322" s="3" t="s">
        <v>722</v>
      </c>
    </row>
    <row r="323" spans="1:4">
      <c r="A323" s="1">
        <v>321</v>
      </c>
      <c r="B323" s="4" t="s">
        <v>723</v>
      </c>
      <c r="C323" s="16" t="s">
        <v>724</v>
      </c>
      <c r="D323" s="3" t="s">
        <v>725</v>
      </c>
    </row>
    <row r="324" spans="1:4">
      <c r="A324" s="1">
        <v>322</v>
      </c>
      <c r="B324" s="4" t="s">
        <v>726</v>
      </c>
      <c r="C324" s="16" t="s">
        <v>727</v>
      </c>
      <c r="D324" s="3" t="s">
        <v>24</v>
      </c>
    </row>
    <row r="325" spans="1:4">
      <c r="A325" s="1">
        <v>323</v>
      </c>
      <c r="B325" s="4" t="s">
        <v>728</v>
      </c>
      <c r="C325" s="16" t="s">
        <v>729</v>
      </c>
      <c r="D325" s="3" t="s">
        <v>24</v>
      </c>
    </row>
    <row r="326" spans="1:4">
      <c r="A326" s="1">
        <v>324</v>
      </c>
      <c r="B326" s="4" t="s">
        <v>730</v>
      </c>
      <c r="C326" s="16" t="s">
        <v>731</v>
      </c>
      <c r="D326" s="3" t="s">
        <v>732</v>
      </c>
    </row>
    <row r="327" spans="1:4">
      <c r="A327" s="1">
        <v>325</v>
      </c>
      <c r="B327" s="4" t="s">
        <v>733</v>
      </c>
      <c r="C327" s="16" t="s">
        <v>734</v>
      </c>
      <c r="D327" s="3" t="s">
        <v>24</v>
      </c>
    </row>
    <row r="328" spans="1:4">
      <c r="A328" s="1">
        <v>326</v>
      </c>
      <c r="B328" s="4" t="s">
        <v>735</v>
      </c>
      <c r="C328" s="16" t="s">
        <v>736</v>
      </c>
      <c r="D328" s="3" t="s">
        <v>24</v>
      </c>
    </row>
    <row r="329" spans="1:4">
      <c r="A329" s="1">
        <v>327</v>
      </c>
      <c r="B329" s="4" t="s">
        <v>737</v>
      </c>
      <c r="C329" s="16" t="s">
        <v>738</v>
      </c>
      <c r="D329" s="3" t="s">
        <v>739</v>
      </c>
    </row>
    <row r="330" spans="1:4">
      <c r="A330" s="1">
        <v>328</v>
      </c>
      <c r="B330" s="4" t="s">
        <v>737</v>
      </c>
      <c r="C330" s="16" t="s">
        <v>738</v>
      </c>
      <c r="D330" s="3" t="s">
        <v>740</v>
      </c>
    </row>
    <row r="331" spans="1:4">
      <c r="A331" s="1">
        <v>329</v>
      </c>
      <c r="B331" s="4" t="s">
        <v>737</v>
      </c>
      <c r="C331" s="16" t="s">
        <v>738</v>
      </c>
      <c r="D331" s="3" t="s">
        <v>741</v>
      </c>
    </row>
    <row r="332" spans="1:4">
      <c r="A332" s="1">
        <v>330</v>
      </c>
      <c r="B332" s="4" t="s">
        <v>742</v>
      </c>
      <c r="C332" s="16" t="s">
        <v>743</v>
      </c>
      <c r="D332" s="3" t="s">
        <v>24</v>
      </c>
    </row>
    <row r="333" spans="1:4">
      <c r="A333" s="1">
        <v>331</v>
      </c>
      <c r="B333" s="4" t="s">
        <v>744</v>
      </c>
      <c r="C333" s="16" t="s">
        <v>745</v>
      </c>
      <c r="D333" s="3" t="s">
        <v>24</v>
      </c>
    </row>
    <row r="334" spans="1:4">
      <c r="A334" s="1">
        <v>332</v>
      </c>
      <c r="B334" s="4" t="s">
        <v>746</v>
      </c>
      <c r="C334" s="16" t="s">
        <v>747</v>
      </c>
      <c r="D334" s="3" t="s">
        <v>748</v>
      </c>
    </row>
    <row r="335" spans="1:4">
      <c r="A335" s="1">
        <v>333</v>
      </c>
      <c r="B335" s="4" t="s">
        <v>749</v>
      </c>
      <c r="C335" s="16" t="s">
        <v>750</v>
      </c>
      <c r="D335" s="3" t="s">
        <v>24</v>
      </c>
    </row>
    <row r="336" spans="1:4">
      <c r="A336" s="1">
        <v>334</v>
      </c>
      <c r="B336" s="4" t="s">
        <v>751</v>
      </c>
      <c r="C336" s="16" t="s">
        <v>752</v>
      </c>
      <c r="D336" s="3" t="s">
        <v>753</v>
      </c>
    </row>
    <row r="337" spans="1:4">
      <c r="A337" s="1">
        <v>335</v>
      </c>
      <c r="B337" s="4" t="s">
        <v>751</v>
      </c>
      <c r="C337" s="16" t="s">
        <v>754</v>
      </c>
      <c r="D337" s="3" t="s">
        <v>755</v>
      </c>
    </row>
    <row r="338" spans="1:4">
      <c r="A338" s="1">
        <v>336</v>
      </c>
      <c r="B338" s="4" t="s">
        <v>756</v>
      </c>
      <c r="C338" s="16" t="s">
        <v>757</v>
      </c>
      <c r="D338" s="7" t="s">
        <v>758</v>
      </c>
    </row>
    <row r="339" spans="1:4">
      <c r="A339" s="1">
        <v>337</v>
      </c>
      <c r="B339" s="4" t="s">
        <v>759</v>
      </c>
      <c r="C339" s="16" t="s">
        <v>760</v>
      </c>
      <c r="D339" s="3" t="s">
        <v>761</v>
      </c>
    </row>
    <row r="340" spans="1:4">
      <c r="A340" s="1">
        <v>338</v>
      </c>
      <c r="B340" s="4" t="s">
        <v>762</v>
      </c>
      <c r="C340" s="16" t="s">
        <v>763</v>
      </c>
      <c r="D340" s="7" t="s">
        <v>764</v>
      </c>
    </row>
    <row r="341" spans="1:4">
      <c r="A341" s="1">
        <v>339</v>
      </c>
      <c r="B341" s="4" t="s">
        <v>762</v>
      </c>
      <c r="C341" s="16" t="s">
        <v>765</v>
      </c>
      <c r="D341" s="7" t="s">
        <v>766</v>
      </c>
    </row>
    <row r="342" spans="1:4">
      <c r="A342" s="1">
        <v>340</v>
      </c>
      <c r="B342" s="4" t="s">
        <v>767</v>
      </c>
      <c r="C342" s="16" t="s">
        <v>768</v>
      </c>
      <c r="D342" s="7" t="s">
        <v>24</v>
      </c>
    </row>
    <row r="343" spans="1:4">
      <c r="A343" s="1">
        <v>341</v>
      </c>
      <c r="B343" s="4" t="s">
        <v>769</v>
      </c>
      <c r="C343" s="16" t="s">
        <v>770</v>
      </c>
      <c r="D343" s="7" t="s">
        <v>289</v>
      </c>
    </row>
    <row r="344" spans="1:4">
      <c r="A344" s="1">
        <v>342</v>
      </c>
      <c r="B344" s="4" t="s">
        <v>771</v>
      </c>
      <c r="C344" s="16" t="s">
        <v>772</v>
      </c>
      <c r="D344" s="7" t="s">
        <v>773</v>
      </c>
    </row>
    <row r="345" spans="1:4">
      <c r="A345" s="1">
        <v>343</v>
      </c>
      <c r="B345" s="4" t="s">
        <v>771</v>
      </c>
      <c r="C345" s="16" t="s">
        <v>774</v>
      </c>
      <c r="D345" s="7" t="s">
        <v>775</v>
      </c>
    </row>
    <row r="346" spans="1:4">
      <c r="A346" s="1">
        <v>344</v>
      </c>
      <c r="B346" s="4" t="s">
        <v>776</v>
      </c>
      <c r="C346" s="16" t="s">
        <v>777</v>
      </c>
      <c r="D346" s="7" t="s">
        <v>778</v>
      </c>
    </row>
    <row r="347" spans="1:4">
      <c r="A347" s="1">
        <v>345</v>
      </c>
      <c r="B347" s="4" t="s">
        <v>776</v>
      </c>
      <c r="C347" s="16" t="s">
        <v>779</v>
      </c>
      <c r="D347" s="7" t="s">
        <v>780</v>
      </c>
    </row>
    <row r="348" spans="1:4">
      <c r="A348" s="1">
        <v>346</v>
      </c>
      <c r="B348" s="4" t="s">
        <v>776</v>
      </c>
      <c r="C348" s="16" t="s">
        <v>781</v>
      </c>
      <c r="D348" s="7" t="s">
        <v>782</v>
      </c>
    </row>
    <row r="349" spans="1:4">
      <c r="A349" s="1">
        <v>347</v>
      </c>
      <c r="B349" s="4" t="s">
        <v>776</v>
      </c>
      <c r="C349" s="16" t="s">
        <v>783</v>
      </c>
      <c r="D349" s="7" t="s">
        <v>784</v>
      </c>
    </row>
    <row r="350" spans="1:4">
      <c r="A350" s="1">
        <v>348</v>
      </c>
      <c r="B350" s="4" t="s">
        <v>785</v>
      </c>
      <c r="C350" s="16" t="s">
        <v>786</v>
      </c>
      <c r="D350" s="7" t="s">
        <v>787</v>
      </c>
    </row>
    <row r="351" spans="1:4">
      <c r="A351" s="1">
        <v>349</v>
      </c>
      <c r="B351" s="4" t="s">
        <v>785</v>
      </c>
      <c r="C351" s="16" t="s">
        <v>788</v>
      </c>
      <c r="D351" s="7" t="s">
        <v>789</v>
      </c>
    </row>
    <row r="352" spans="1:4">
      <c r="A352" s="1">
        <v>350</v>
      </c>
      <c r="B352" s="4" t="s">
        <v>790</v>
      </c>
      <c r="C352" s="16" t="s">
        <v>791</v>
      </c>
      <c r="D352" s="7" t="s">
        <v>792</v>
      </c>
    </row>
    <row r="353" spans="1:4">
      <c r="A353" s="1">
        <v>351</v>
      </c>
      <c r="B353" s="4" t="s">
        <v>793</v>
      </c>
      <c r="C353" s="16" t="s">
        <v>794</v>
      </c>
      <c r="D353" s="4" t="s">
        <v>795</v>
      </c>
    </row>
    <row r="354" spans="1:4">
      <c r="A354" s="1">
        <v>352</v>
      </c>
      <c r="B354" s="4" t="s">
        <v>796</v>
      </c>
      <c r="C354" s="16" t="s">
        <v>797</v>
      </c>
      <c r="D354" s="4" t="s">
        <v>798</v>
      </c>
    </row>
    <row r="355" spans="1:4">
      <c r="A355" s="1">
        <v>353</v>
      </c>
      <c r="B355" s="4" t="s">
        <v>799</v>
      </c>
      <c r="C355" s="16" t="s">
        <v>800</v>
      </c>
      <c r="D355" s="4" t="s">
        <v>801</v>
      </c>
    </row>
    <row r="356" spans="1:4">
      <c r="A356" s="1">
        <v>354</v>
      </c>
      <c r="B356" s="4" t="s">
        <v>799</v>
      </c>
      <c r="C356" s="16" t="s">
        <v>802</v>
      </c>
      <c r="D356" s="4" t="s">
        <v>803</v>
      </c>
    </row>
    <row r="357" spans="1:4">
      <c r="A357" s="1">
        <v>355</v>
      </c>
      <c r="B357" s="4" t="s">
        <v>799</v>
      </c>
      <c r="C357" s="16" t="s">
        <v>804</v>
      </c>
      <c r="D357" s="4" t="s">
        <v>805</v>
      </c>
    </row>
    <row r="358" spans="1:4">
      <c r="A358" s="1">
        <v>356</v>
      </c>
      <c r="B358" s="4" t="s">
        <v>806</v>
      </c>
      <c r="C358" s="16" t="s">
        <v>807</v>
      </c>
      <c r="D358" s="4" t="s">
        <v>24</v>
      </c>
    </row>
    <row r="359" spans="1:4">
      <c r="A359" s="1">
        <v>357</v>
      </c>
      <c r="B359" s="4" t="s">
        <v>808</v>
      </c>
      <c r="C359" s="16" t="s">
        <v>809</v>
      </c>
      <c r="D359" s="4" t="s">
        <v>810</v>
      </c>
    </row>
    <row r="360" spans="1:4">
      <c r="A360" s="1">
        <v>358</v>
      </c>
      <c r="B360" s="4" t="s">
        <v>808</v>
      </c>
      <c r="C360" s="16" t="s">
        <v>811</v>
      </c>
      <c r="D360" s="4" t="s">
        <v>812</v>
      </c>
    </row>
    <row r="361" spans="1:4">
      <c r="A361" s="1">
        <v>359</v>
      </c>
      <c r="B361" s="4" t="s">
        <v>813</v>
      </c>
      <c r="C361" s="16" t="s">
        <v>814</v>
      </c>
      <c r="D361" s="7" t="s">
        <v>815</v>
      </c>
    </row>
    <row r="362" spans="1:4">
      <c r="A362" s="1">
        <v>360</v>
      </c>
      <c r="B362" s="4" t="s">
        <v>813</v>
      </c>
      <c r="C362" s="16" t="s">
        <v>816</v>
      </c>
      <c r="D362" s="7" t="s">
        <v>817</v>
      </c>
    </row>
    <row r="363" spans="1:4">
      <c r="A363" s="1">
        <v>361</v>
      </c>
      <c r="B363" s="4" t="s">
        <v>813</v>
      </c>
      <c r="C363" s="16" t="s">
        <v>818</v>
      </c>
      <c r="D363" s="7" t="s">
        <v>819</v>
      </c>
    </row>
    <row r="364" spans="1:4">
      <c r="A364" s="1">
        <v>362</v>
      </c>
      <c r="B364" s="4" t="s">
        <v>820</v>
      </c>
      <c r="C364" s="16" t="s">
        <v>821</v>
      </c>
      <c r="D364" s="7" t="s">
        <v>822</v>
      </c>
    </row>
    <row r="365" spans="1:4">
      <c r="A365" s="1">
        <v>363</v>
      </c>
      <c r="B365" s="4" t="s">
        <v>823</v>
      </c>
      <c r="C365" s="16" t="s">
        <v>824</v>
      </c>
      <c r="D365" s="7" t="s">
        <v>825</v>
      </c>
    </row>
    <row r="366" spans="1:4">
      <c r="A366" s="1">
        <v>364</v>
      </c>
      <c r="B366" s="4" t="s">
        <v>826</v>
      </c>
      <c r="C366" s="16" t="s">
        <v>827</v>
      </c>
      <c r="D366" s="7" t="s">
        <v>828</v>
      </c>
    </row>
    <row r="367" spans="1:4">
      <c r="A367" s="1">
        <v>365</v>
      </c>
      <c r="B367" s="4" t="s">
        <v>829</v>
      </c>
      <c r="C367" s="16" t="s">
        <v>830</v>
      </c>
      <c r="D367" s="7" t="s">
        <v>831</v>
      </c>
    </row>
    <row r="368" spans="1:4">
      <c r="A368" s="1">
        <v>366</v>
      </c>
      <c r="B368" s="4" t="s">
        <v>829</v>
      </c>
      <c r="C368" s="16" t="s">
        <v>832</v>
      </c>
      <c r="D368" s="7" t="s">
        <v>833</v>
      </c>
    </row>
    <row r="369" spans="1:4">
      <c r="A369" s="1">
        <v>367</v>
      </c>
      <c r="B369" s="4" t="s">
        <v>834</v>
      </c>
      <c r="C369" s="16" t="s">
        <v>835</v>
      </c>
      <c r="D369" s="2" t="s">
        <v>24</v>
      </c>
    </row>
    <row r="370" spans="1:4">
      <c r="A370" s="1">
        <v>368</v>
      </c>
      <c r="B370" s="4" t="s">
        <v>836</v>
      </c>
      <c r="C370" s="16" t="s">
        <v>837</v>
      </c>
      <c r="D370" s="7" t="s">
        <v>838</v>
      </c>
    </row>
    <row r="371" spans="1:4">
      <c r="A371" s="1">
        <v>369</v>
      </c>
      <c r="B371" s="4" t="s">
        <v>836</v>
      </c>
      <c r="C371" s="16" t="s">
        <v>839</v>
      </c>
      <c r="D371" s="7" t="s">
        <v>840</v>
      </c>
    </row>
    <row r="372" spans="1:4">
      <c r="A372" s="1">
        <v>370</v>
      </c>
      <c r="B372" s="4" t="s">
        <v>836</v>
      </c>
      <c r="C372" s="16" t="s">
        <v>841</v>
      </c>
      <c r="D372" s="7" t="s">
        <v>842</v>
      </c>
    </row>
    <row r="373" spans="1:4">
      <c r="A373" s="1">
        <v>371</v>
      </c>
      <c r="B373" s="4" t="s">
        <v>843</v>
      </c>
      <c r="C373" s="16" t="s">
        <v>844</v>
      </c>
      <c r="D373" s="4" t="s">
        <v>845</v>
      </c>
    </row>
    <row r="374" spans="1:4">
      <c r="A374" s="1">
        <v>372</v>
      </c>
      <c r="B374" s="4" t="s">
        <v>846</v>
      </c>
      <c r="C374" s="16" t="s">
        <v>847</v>
      </c>
      <c r="D374" s="7" t="s">
        <v>848</v>
      </c>
    </row>
    <row r="375" spans="1:4">
      <c r="A375" s="1">
        <v>373</v>
      </c>
      <c r="B375" s="4" t="s">
        <v>849</v>
      </c>
      <c r="C375" s="16" t="s">
        <v>850</v>
      </c>
      <c r="D375" s="7" t="s">
        <v>851</v>
      </c>
    </row>
    <row r="376" spans="1:4">
      <c r="A376" s="1">
        <v>374</v>
      </c>
      <c r="B376" s="4" t="s">
        <v>849</v>
      </c>
      <c r="C376" s="16" t="s">
        <v>852</v>
      </c>
      <c r="D376" s="7" t="s">
        <v>853</v>
      </c>
    </row>
    <row r="377" spans="1:4">
      <c r="A377" s="1">
        <v>375</v>
      </c>
      <c r="B377" s="4" t="s">
        <v>854</v>
      </c>
      <c r="C377" s="16" t="s">
        <v>855</v>
      </c>
      <c r="D377" s="7" t="s">
        <v>856</v>
      </c>
    </row>
    <row r="378" spans="1:4">
      <c r="A378" s="1">
        <v>376</v>
      </c>
      <c r="B378" s="4" t="s">
        <v>854</v>
      </c>
      <c r="C378" s="16" t="s">
        <v>857</v>
      </c>
      <c r="D378" s="7" t="s">
        <v>858</v>
      </c>
    </row>
    <row r="379" spans="1:4">
      <c r="A379" s="1">
        <v>377</v>
      </c>
      <c r="B379" s="4" t="s">
        <v>859</v>
      </c>
      <c r="C379" s="16" t="s">
        <v>860</v>
      </c>
      <c r="D379" s="7" t="s">
        <v>24</v>
      </c>
    </row>
    <row r="380" spans="1:4">
      <c r="A380" s="1">
        <v>378</v>
      </c>
      <c r="B380" s="4" t="s">
        <v>861</v>
      </c>
      <c r="C380" s="16" t="s">
        <v>862</v>
      </c>
      <c r="D380" s="7" t="s">
        <v>863</v>
      </c>
    </row>
    <row r="381" spans="1:4">
      <c r="A381" s="1">
        <v>379</v>
      </c>
      <c r="B381" s="4" t="s">
        <v>864</v>
      </c>
      <c r="C381" s="16" t="s">
        <v>865</v>
      </c>
      <c r="D381" s="7" t="s">
        <v>866</v>
      </c>
    </row>
    <row r="382" spans="1:4">
      <c r="A382" s="1">
        <v>380</v>
      </c>
      <c r="B382" s="4" t="s">
        <v>867</v>
      </c>
      <c r="C382" s="16" t="s">
        <v>868</v>
      </c>
      <c r="D382" s="7" t="s">
        <v>869</v>
      </c>
    </row>
    <row r="383" spans="1:4">
      <c r="A383" s="1">
        <v>381</v>
      </c>
      <c r="B383" s="4" t="s">
        <v>867</v>
      </c>
      <c r="C383" s="16" t="s">
        <v>870</v>
      </c>
      <c r="D383" s="7" t="s">
        <v>871</v>
      </c>
    </row>
    <row r="384" spans="1:4">
      <c r="A384" s="1">
        <v>382</v>
      </c>
      <c r="B384" s="4" t="s">
        <v>872</v>
      </c>
      <c r="C384" s="16" t="s">
        <v>873</v>
      </c>
      <c r="D384" s="7" t="s">
        <v>874</v>
      </c>
    </row>
    <row r="385" spans="1:4">
      <c r="A385" s="1">
        <v>383</v>
      </c>
      <c r="B385" s="4" t="s">
        <v>872</v>
      </c>
      <c r="C385" s="16" t="s">
        <v>875</v>
      </c>
      <c r="D385" s="7" t="s">
        <v>876</v>
      </c>
    </row>
    <row r="386" spans="1:4">
      <c r="A386" s="1">
        <v>384</v>
      </c>
      <c r="B386" s="4" t="s">
        <v>877</v>
      </c>
      <c r="C386" s="16" t="s">
        <v>878</v>
      </c>
      <c r="D386" s="7" t="s">
        <v>1901</v>
      </c>
    </row>
    <row r="387" spans="1:4">
      <c r="A387" s="1">
        <v>385</v>
      </c>
      <c r="B387" s="4" t="s">
        <v>877</v>
      </c>
      <c r="C387" s="16" t="s">
        <v>879</v>
      </c>
      <c r="D387" s="7" t="s">
        <v>1900</v>
      </c>
    </row>
    <row r="388" spans="1:4">
      <c r="A388" s="1">
        <v>386</v>
      </c>
      <c r="B388" s="4" t="s">
        <v>880</v>
      </c>
      <c r="C388" s="16" t="s">
        <v>881</v>
      </c>
      <c r="D388" s="7" t="s">
        <v>24</v>
      </c>
    </row>
    <row r="389" spans="1:4">
      <c r="A389" s="1">
        <v>387</v>
      </c>
      <c r="B389" s="4" t="s">
        <v>882</v>
      </c>
      <c r="C389" s="16" t="s">
        <v>883</v>
      </c>
      <c r="D389" s="2" t="s">
        <v>883</v>
      </c>
    </row>
    <row r="390" spans="1:4">
      <c r="A390" s="1">
        <v>388</v>
      </c>
      <c r="B390" s="4" t="s">
        <v>884</v>
      </c>
      <c r="C390" s="16" t="s">
        <v>885</v>
      </c>
      <c r="D390" s="7" t="s">
        <v>886</v>
      </c>
    </row>
    <row r="391" spans="1:4">
      <c r="A391" s="1">
        <v>389</v>
      </c>
      <c r="B391" s="4" t="s">
        <v>887</v>
      </c>
      <c r="C391" s="16" t="s">
        <v>888</v>
      </c>
      <c r="D391" s="7" t="s">
        <v>889</v>
      </c>
    </row>
    <row r="392" spans="1:4">
      <c r="A392" s="1">
        <v>390</v>
      </c>
      <c r="B392" s="4" t="s">
        <v>887</v>
      </c>
      <c r="C392" s="16" t="s">
        <v>890</v>
      </c>
      <c r="D392" s="8" t="s">
        <v>891</v>
      </c>
    </row>
    <row r="393" spans="1:4">
      <c r="A393" s="1">
        <v>391</v>
      </c>
      <c r="B393" s="4" t="s">
        <v>892</v>
      </c>
      <c r="C393" s="16" t="s">
        <v>893</v>
      </c>
      <c r="D393" s="7" t="s">
        <v>24</v>
      </c>
    </row>
    <row r="394" spans="1:4">
      <c r="A394" s="1">
        <v>392</v>
      </c>
      <c r="B394" s="4" t="s">
        <v>894</v>
      </c>
      <c r="C394" s="16" t="s">
        <v>895</v>
      </c>
      <c r="D394" s="7" t="s">
        <v>24</v>
      </c>
    </row>
    <row r="395" spans="1:4">
      <c r="A395" s="1">
        <v>393</v>
      </c>
      <c r="B395" s="4" t="s">
        <v>896</v>
      </c>
      <c r="C395" s="16" t="s">
        <v>897</v>
      </c>
      <c r="D395" s="3" t="s">
        <v>898</v>
      </c>
    </row>
    <row r="396" spans="1:4">
      <c r="A396" s="1">
        <v>394</v>
      </c>
      <c r="B396" s="4" t="s">
        <v>896</v>
      </c>
      <c r="C396" s="16" t="s">
        <v>897</v>
      </c>
      <c r="D396" s="3" t="s">
        <v>1902</v>
      </c>
    </row>
    <row r="397" spans="1:4">
      <c r="A397" s="1">
        <v>395</v>
      </c>
      <c r="B397" s="4" t="s">
        <v>899</v>
      </c>
      <c r="C397" s="16" t="s">
        <v>900</v>
      </c>
      <c r="D397" s="3" t="s">
        <v>1903</v>
      </c>
    </row>
    <row r="398" spans="1:4">
      <c r="A398" s="1">
        <v>396</v>
      </c>
      <c r="B398" s="4" t="s">
        <v>901</v>
      </c>
      <c r="C398" s="16" t="s">
        <v>902</v>
      </c>
      <c r="D398" s="3" t="s">
        <v>1904</v>
      </c>
    </row>
    <row r="399" spans="1:4">
      <c r="A399" s="1">
        <v>397</v>
      </c>
      <c r="B399" s="4" t="s">
        <v>903</v>
      </c>
      <c r="C399" s="16" t="s">
        <v>904</v>
      </c>
      <c r="D399" s="3" t="s">
        <v>905</v>
      </c>
    </row>
    <row r="400" spans="1:4">
      <c r="A400" s="1">
        <v>398</v>
      </c>
      <c r="B400" s="4" t="s">
        <v>906</v>
      </c>
      <c r="C400" s="16" t="s">
        <v>907</v>
      </c>
      <c r="D400" s="3" t="s">
        <v>908</v>
      </c>
    </row>
    <row r="401" spans="1:4">
      <c r="A401" s="1">
        <v>399</v>
      </c>
      <c r="B401" s="4" t="s">
        <v>906</v>
      </c>
      <c r="C401" s="16" t="s">
        <v>907</v>
      </c>
      <c r="D401" s="3" t="s">
        <v>909</v>
      </c>
    </row>
    <row r="402" spans="1:4">
      <c r="A402" s="1">
        <v>400</v>
      </c>
      <c r="B402" s="4" t="s">
        <v>910</v>
      </c>
      <c r="C402" s="16" t="s">
        <v>911</v>
      </c>
      <c r="D402" s="3" t="s">
        <v>912</v>
      </c>
    </row>
    <row r="403" spans="1:4">
      <c r="A403" s="1">
        <v>401</v>
      </c>
      <c r="B403" s="4" t="s">
        <v>910</v>
      </c>
      <c r="C403" s="16" t="s">
        <v>911</v>
      </c>
      <c r="D403" s="3" t="s">
        <v>913</v>
      </c>
    </row>
    <row r="404" spans="1:4">
      <c r="A404" s="1">
        <v>402</v>
      </c>
      <c r="B404" s="4" t="s">
        <v>914</v>
      </c>
      <c r="C404" s="16" t="s">
        <v>915</v>
      </c>
      <c r="D404" s="3" t="s">
        <v>916</v>
      </c>
    </row>
    <row r="405" spans="1:4">
      <c r="A405" s="1">
        <v>403</v>
      </c>
      <c r="B405" s="4" t="s">
        <v>914</v>
      </c>
      <c r="C405" s="16" t="s">
        <v>915</v>
      </c>
      <c r="D405" s="3" t="s">
        <v>917</v>
      </c>
    </row>
    <row r="406" spans="1:4">
      <c r="A406" s="1">
        <v>404</v>
      </c>
      <c r="B406" s="4" t="s">
        <v>914</v>
      </c>
      <c r="C406" s="16" t="s">
        <v>915</v>
      </c>
      <c r="D406" s="3" t="s">
        <v>918</v>
      </c>
    </row>
    <row r="407" spans="1:4">
      <c r="A407" s="1">
        <v>405</v>
      </c>
      <c r="B407" s="4" t="s">
        <v>919</v>
      </c>
      <c r="C407" s="16" t="s">
        <v>920</v>
      </c>
      <c r="D407" s="3" t="s">
        <v>921</v>
      </c>
    </row>
    <row r="408" spans="1:4">
      <c r="A408" s="1">
        <v>406</v>
      </c>
      <c r="B408" s="4" t="s">
        <v>919</v>
      </c>
      <c r="C408" s="16" t="s">
        <v>920</v>
      </c>
      <c r="D408" s="3" t="s">
        <v>922</v>
      </c>
    </row>
    <row r="409" spans="1:4">
      <c r="A409" s="1">
        <v>407</v>
      </c>
      <c r="B409" s="4" t="s">
        <v>919</v>
      </c>
      <c r="C409" s="16" t="s">
        <v>920</v>
      </c>
      <c r="D409" s="3" t="s">
        <v>923</v>
      </c>
    </row>
    <row r="410" spans="1:4">
      <c r="A410" s="1">
        <v>408</v>
      </c>
      <c r="B410" s="4" t="s">
        <v>919</v>
      </c>
      <c r="C410" s="16" t="s">
        <v>920</v>
      </c>
      <c r="D410" s="3" t="s">
        <v>924</v>
      </c>
    </row>
    <row r="411" spans="1:4">
      <c r="A411" s="1">
        <v>409</v>
      </c>
      <c r="B411" s="4" t="s">
        <v>925</v>
      </c>
      <c r="C411" s="16" t="s">
        <v>926</v>
      </c>
      <c r="D411" s="3" t="s">
        <v>845</v>
      </c>
    </row>
    <row r="412" spans="1:4">
      <c r="A412" s="1">
        <v>410</v>
      </c>
      <c r="B412" s="4" t="s">
        <v>927</v>
      </c>
      <c r="C412" s="18" t="s">
        <v>928</v>
      </c>
      <c r="D412" s="3" t="s">
        <v>929</v>
      </c>
    </row>
    <row r="413" spans="1:4">
      <c r="A413" s="1">
        <v>411</v>
      </c>
      <c r="B413" s="4" t="s">
        <v>927</v>
      </c>
      <c r="C413" s="18" t="s">
        <v>928</v>
      </c>
      <c r="D413" s="3" t="s">
        <v>930</v>
      </c>
    </row>
    <row r="414" spans="1:4">
      <c r="A414" s="1">
        <v>412</v>
      </c>
      <c r="B414" s="4" t="s">
        <v>931</v>
      </c>
      <c r="C414" s="16" t="s">
        <v>932</v>
      </c>
      <c r="D414" s="3" t="s">
        <v>933</v>
      </c>
    </row>
    <row r="415" spans="1:4">
      <c r="A415" s="1">
        <v>413</v>
      </c>
      <c r="B415" s="4" t="s">
        <v>934</v>
      </c>
      <c r="C415" s="16" t="s">
        <v>935</v>
      </c>
      <c r="D415" s="3" t="s">
        <v>934</v>
      </c>
    </row>
    <row r="416" spans="1:4">
      <c r="A416" s="1">
        <v>414</v>
      </c>
      <c r="B416" s="4" t="s">
        <v>934</v>
      </c>
      <c r="C416" s="16" t="s">
        <v>935</v>
      </c>
      <c r="D416" s="3" t="s">
        <v>936</v>
      </c>
    </row>
    <row r="417" spans="1:4">
      <c r="A417" s="1">
        <v>415</v>
      </c>
      <c r="B417" s="4" t="s">
        <v>934</v>
      </c>
      <c r="C417" s="16" t="s">
        <v>935</v>
      </c>
      <c r="D417" s="3" t="s">
        <v>937</v>
      </c>
    </row>
    <row r="418" spans="1:4">
      <c r="A418" s="1">
        <v>416</v>
      </c>
      <c r="B418" s="4" t="s">
        <v>938</v>
      </c>
      <c r="C418" s="16" t="s">
        <v>939</v>
      </c>
      <c r="D418" s="3" t="s">
        <v>940</v>
      </c>
    </row>
    <row r="419" spans="1:4">
      <c r="A419" s="1">
        <v>417</v>
      </c>
      <c r="B419" s="4" t="s">
        <v>938</v>
      </c>
      <c r="C419" s="16" t="s">
        <v>939</v>
      </c>
      <c r="D419" s="3" t="s">
        <v>938</v>
      </c>
    </row>
    <row r="420" spans="1:4">
      <c r="A420" s="1">
        <v>418</v>
      </c>
      <c r="B420" s="4" t="s">
        <v>941</v>
      </c>
      <c r="C420" s="16" t="s">
        <v>942</v>
      </c>
      <c r="D420" s="3" t="s">
        <v>943</v>
      </c>
    </row>
    <row r="421" spans="1:4">
      <c r="A421" s="1">
        <v>419</v>
      </c>
      <c r="B421" s="4" t="s">
        <v>941</v>
      </c>
      <c r="C421" s="16" t="s">
        <v>942</v>
      </c>
      <c r="D421" s="3" t="s">
        <v>944</v>
      </c>
    </row>
    <row r="422" spans="1:4">
      <c r="A422" s="1">
        <v>420</v>
      </c>
      <c r="B422" s="4" t="s">
        <v>945</v>
      </c>
      <c r="C422" s="18" t="s">
        <v>946</v>
      </c>
      <c r="D422" s="3" t="s">
        <v>947</v>
      </c>
    </row>
    <row r="423" spans="1:4">
      <c r="A423" s="1">
        <v>421</v>
      </c>
      <c r="B423" s="4" t="s">
        <v>945</v>
      </c>
      <c r="C423" s="18" t="s">
        <v>946</v>
      </c>
      <c r="D423" s="3" t="s">
        <v>948</v>
      </c>
    </row>
    <row r="424" spans="1:4">
      <c r="A424" s="1">
        <v>422</v>
      </c>
      <c r="B424" s="4" t="s">
        <v>949</v>
      </c>
      <c r="C424" s="16" t="s">
        <v>950</v>
      </c>
      <c r="D424" s="3" t="s">
        <v>951</v>
      </c>
    </row>
    <row r="425" spans="1:4">
      <c r="A425" s="1">
        <v>423</v>
      </c>
      <c r="B425" s="4" t="s">
        <v>949</v>
      </c>
      <c r="C425" s="16" t="s">
        <v>950</v>
      </c>
      <c r="D425" s="3" t="s">
        <v>952</v>
      </c>
    </row>
    <row r="426" spans="1:4">
      <c r="A426" s="1">
        <v>424</v>
      </c>
      <c r="B426" s="4" t="s">
        <v>953</v>
      </c>
      <c r="C426" s="18" t="s">
        <v>954</v>
      </c>
      <c r="D426" s="3" t="s">
        <v>955</v>
      </c>
    </row>
    <row r="427" spans="1:4">
      <c r="A427" s="1">
        <v>425</v>
      </c>
      <c r="B427" s="4" t="s">
        <v>953</v>
      </c>
      <c r="C427" s="18" t="s">
        <v>954</v>
      </c>
      <c r="D427" s="3" t="s">
        <v>1905</v>
      </c>
    </row>
    <row r="428" spans="1:4">
      <c r="A428" s="1">
        <v>426</v>
      </c>
      <c r="B428" s="4" t="s">
        <v>956</v>
      </c>
      <c r="C428" s="16" t="s">
        <v>957</v>
      </c>
      <c r="D428" s="3" t="s">
        <v>958</v>
      </c>
    </row>
    <row r="429" spans="1:4">
      <c r="A429" s="1">
        <v>427</v>
      </c>
      <c r="B429" s="4" t="s">
        <v>959</v>
      </c>
      <c r="C429" s="16" t="s">
        <v>960</v>
      </c>
      <c r="D429" s="3" t="s">
        <v>961</v>
      </c>
    </row>
    <row r="430" spans="1:4">
      <c r="A430" s="1">
        <v>428</v>
      </c>
      <c r="B430" s="4" t="s">
        <v>959</v>
      </c>
      <c r="C430" s="16" t="s">
        <v>960</v>
      </c>
      <c r="D430" s="3" t="s">
        <v>962</v>
      </c>
    </row>
    <row r="431" spans="1:4">
      <c r="A431" s="1">
        <v>429</v>
      </c>
      <c r="B431" s="4" t="s">
        <v>959</v>
      </c>
      <c r="C431" s="16" t="s">
        <v>960</v>
      </c>
      <c r="D431" s="3" t="s">
        <v>963</v>
      </c>
    </row>
    <row r="432" spans="1:4">
      <c r="A432" s="1">
        <v>430</v>
      </c>
      <c r="B432" s="4" t="s">
        <v>959</v>
      </c>
      <c r="C432" s="16" t="s">
        <v>960</v>
      </c>
      <c r="D432" s="3" t="s">
        <v>964</v>
      </c>
    </row>
    <row r="433" spans="1:4">
      <c r="A433" s="1">
        <v>431</v>
      </c>
      <c r="B433" s="4" t="s">
        <v>965</v>
      </c>
      <c r="C433" s="16" t="s">
        <v>966</v>
      </c>
      <c r="D433" s="3" t="s">
        <v>1906</v>
      </c>
    </row>
    <row r="434" spans="1:4">
      <c r="A434" s="1">
        <v>432</v>
      </c>
      <c r="B434" s="4" t="s">
        <v>967</v>
      </c>
      <c r="C434" s="16" t="s">
        <v>968</v>
      </c>
      <c r="D434" s="3" t="s">
        <v>1907</v>
      </c>
    </row>
    <row r="435" spans="1:4">
      <c r="A435" s="1">
        <v>433</v>
      </c>
      <c r="B435" s="4" t="s">
        <v>967</v>
      </c>
      <c r="C435" s="16" t="s">
        <v>968</v>
      </c>
      <c r="D435" s="3" t="s">
        <v>969</v>
      </c>
    </row>
    <row r="436" spans="1:4">
      <c r="A436" s="1">
        <v>434</v>
      </c>
      <c r="B436" s="4" t="s">
        <v>970</v>
      </c>
      <c r="C436" s="16" t="s">
        <v>971</v>
      </c>
      <c r="D436" s="3" t="s">
        <v>972</v>
      </c>
    </row>
    <row r="437" spans="1:4">
      <c r="A437" s="1">
        <v>435</v>
      </c>
      <c r="B437" s="4" t="s">
        <v>970</v>
      </c>
      <c r="C437" s="16" t="s">
        <v>971</v>
      </c>
      <c r="D437" s="3" t="s">
        <v>973</v>
      </c>
    </row>
    <row r="438" spans="1:4">
      <c r="A438" s="1">
        <v>436</v>
      </c>
      <c r="B438" s="4" t="s">
        <v>970</v>
      </c>
      <c r="C438" s="16" t="s">
        <v>971</v>
      </c>
      <c r="D438" s="3" t="s">
        <v>974</v>
      </c>
    </row>
    <row r="439" spans="1:4">
      <c r="A439" s="1">
        <v>437</v>
      </c>
      <c r="B439" s="4" t="s">
        <v>975</v>
      </c>
      <c r="C439" s="16" t="s">
        <v>976</v>
      </c>
      <c r="D439" s="3" t="s">
        <v>977</v>
      </c>
    </row>
    <row r="440" spans="1:4">
      <c r="A440" s="1">
        <v>438</v>
      </c>
      <c r="B440" s="4" t="s">
        <v>975</v>
      </c>
      <c r="C440" s="16" t="s">
        <v>976</v>
      </c>
      <c r="D440" s="3" t="s">
        <v>978</v>
      </c>
    </row>
    <row r="441" spans="1:4">
      <c r="A441" s="1">
        <v>439</v>
      </c>
      <c r="B441" s="4" t="s">
        <v>975</v>
      </c>
      <c r="C441" s="16" t="s">
        <v>976</v>
      </c>
      <c r="D441" s="3" t="s">
        <v>979</v>
      </c>
    </row>
    <row r="442" spans="1:4">
      <c r="A442" s="1">
        <v>440</v>
      </c>
      <c r="B442" s="4" t="s">
        <v>980</v>
      </c>
      <c r="C442" s="16" t="s">
        <v>981</v>
      </c>
      <c r="D442" s="3" t="s">
        <v>982</v>
      </c>
    </row>
    <row r="443" spans="1:4">
      <c r="A443" s="1">
        <v>441</v>
      </c>
      <c r="B443" s="4" t="s">
        <v>980</v>
      </c>
      <c r="C443" s="16" t="s">
        <v>981</v>
      </c>
      <c r="D443" s="3" t="s">
        <v>1908</v>
      </c>
    </row>
    <row r="444" spans="1:4">
      <c r="A444" s="1">
        <v>442</v>
      </c>
      <c r="B444" s="4" t="s">
        <v>980</v>
      </c>
      <c r="C444" s="16" t="s">
        <v>981</v>
      </c>
      <c r="D444" s="3" t="s">
        <v>983</v>
      </c>
    </row>
    <row r="445" spans="1:4">
      <c r="A445" s="1">
        <v>443</v>
      </c>
      <c r="B445" s="4" t="s">
        <v>984</v>
      </c>
      <c r="C445" s="16" t="s">
        <v>985</v>
      </c>
      <c r="D445" s="3" t="s">
        <v>986</v>
      </c>
    </row>
    <row r="446" spans="1:4">
      <c r="A446" s="1">
        <v>444</v>
      </c>
      <c r="B446" s="4" t="s">
        <v>984</v>
      </c>
      <c r="C446" s="16" t="s">
        <v>985</v>
      </c>
      <c r="D446" s="3" t="s">
        <v>987</v>
      </c>
    </row>
    <row r="447" spans="1:4">
      <c r="A447" s="1">
        <v>445</v>
      </c>
      <c r="B447" s="4" t="s">
        <v>988</v>
      </c>
      <c r="C447" s="16" t="s">
        <v>989</v>
      </c>
      <c r="D447" s="3" t="s">
        <v>990</v>
      </c>
    </row>
    <row r="448" spans="1:4">
      <c r="A448" s="1">
        <v>446</v>
      </c>
      <c r="B448" s="4" t="s">
        <v>991</v>
      </c>
      <c r="C448" s="16" t="s">
        <v>992</v>
      </c>
      <c r="D448" s="3" t="s">
        <v>993</v>
      </c>
    </row>
    <row r="449" spans="1:4">
      <c r="A449" s="1">
        <v>447</v>
      </c>
      <c r="B449" s="4" t="s">
        <v>994</v>
      </c>
      <c r="C449" s="16" t="s">
        <v>995</v>
      </c>
      <c r="D449" s="3" t="s">
        <v>996</v>
      </c>
    </row>
    <row r="450" spans="1:4">
      <c r="A450" s="1">
        <v>448</v>
      </c>
      <c r="B450" s="4" t="s">
        <v>994</v>
      </c>
      <c r="C450" s="16" t="s">
        <v>995</v>
      </c>
      <c r="D450" s="3" t="s">
        <v>997</v>
      </c>
    </row>
    <row r="451" spans="1:4">
      <c r="A451" s="1">
        <v>449</v>
      </c>
      <c r="B451" s="4" t="s">
        <v>994</v>
      </c>
      <c r="C451" s="16" t="s">
        <v>995</v>
      </c>
      <c r="D451" s="3" t="s">
        <v>998</v>
      </c>
    </row>
    <row r="452" spans="1:4">
      <c r="A452" s="1">
        <v>450</v>
      </c>
      <c r="B452" s="4" t="s">
        <v>999</v>
      </c>
      <c r="C452" s="16" t="s">
        <v>1000</v>
      </c>
      <c r="D452" s="3" t="s">
        <v>1001</v>
      </c>
    </row>
    <row r="453" spans="1:4">
      <c r="A453" s="1">
        <v>451</v>
      </c>
      <c r="B453" s="4" t="s">
        <v>999</v>
      </c>
      <c r="C453" s="16" t="s">
        <v>1000</v>
      </c>
      <c r="D453" s="3" t="s">
        <v>1002</v>
      </c>
    </row>
    <row r="454" spans="1:4">
      <c r="A454" s="1">
        <v>452</v>
      </c>
      <c r="B454" s="4" t="s">
        <v>999</v>
      </c>
      <c r="C454" s="16" t="s">
        <v>1000</v>
      </c>
      <c r="D454" s="3" t="s">
        <v>1003</v>
      </c>
    </row>
    <row r="455" spans="1:4">
      <c r="A455" s="1">
        <v>453</v>
      </c>
      <c r="B455" s="4" t="s">
        <v>1004</v>
      </c>
      <c r="C455" s="16" t="s">
        <v>1005</v>
      </c>
      <c r="D455" s="3" t="s">
        <v>1910</v>
      </c>
    </row>
    <row r="456" spans="1:4">
      <c r="A456" s="1">
        <v>454</v>
      </c>
      <c r="B456" s="4" t="s">
        <v>1006</v>
      </c>
      <c r="C456" s="16" t="s">
        <v>1007</v>
      </c>
      <c r="D456" s="3" t="s">
        <v>1909</v>
      </c>
    </row>
    <row r="457" spans="1:4">
      <c r="A457" s="1">
        <v>455</v>
      </c>
      <c r="B457" s="4" t="s">
        <v>1006</v>
      </c>
      <c r="C457" s="16" t="s">
        <v>1007</v>
      </c>
      <c r="D457" s="3" t="s">
        <v>1008</v>
      </c>
    </row>
    <row r="458" spans="1:4">
      <c r="A458" s="1">
        <v>456</v>
      </c>
      <c r="B458" s="4" t="s">
        <v>1009</v>
      </c>
      <c r="C458" s="16" t="s">
        <v>1010</v>
      </c>
      <c r="D458" s="3" t="s">
        <v>1011</v>
      </c>
    </row>
    <row r="459" spans="1:4">
      <c r="A459" s="1">
        <v>457</v>
      </c>
      <c r="B459" s="4" t="s">
        <v>1012</v>
      </c>
      <c r="C459" s="16" t="s">
        <v>1013</v>
      </c>
      <c r="D459" s="3" t="s">
        <v>1014</v>
      </c>
    </row>
    <row r="460" spans="1:4">
      <c r="A460" s="1">
        <v>458</v>
      </c>
      <c r="B460" s="4" t="s">
        <v>1012</v>
      </c>
      <c r="C460" s="16" t="s">
        <v>1013</v>
      </c>
      <c r="D460" s="3" t="s">
        <v>1015</v>
      </c>
    </row>
    <row r="461" spans="1:4">
      <c r="A461" s="1">
        <v>459</v>
      </c>
      <c r="B461" s="4" t="s">
        <v>1012</v>
      </c>
      <c r="C461" s="16" t="s">
        <v>1013</v>
      </c>
      <c r="D461" s="3" t="s">
        <v>1016</v>
      </c>
    </row>
    <row r="462" spans="1:4">
      <c r="A462" s="1">
        <v>460</v>
      </c>
      <c r="B462" s="4" t="s">
        <v>1017</v>
      </c>
      <c r="C462" s="16" t="s">
        <v>1018</v>
      </c>
      <c r="D462" s="3" t="s">
        <v>1019</v>
      </c>
    </row>
    <row r="463" spans="1:4">
      <c r="A463" s="1">
        <v>461</v>
      </c>
      <c r="B463" s="4" t="s">
        <v>1020</v>
      </c>
      <c r="C463" s="16" t="s">
        <v>1021</v>
      </c>
      <c r="D463" s="3" t="s">
        <v>1022</v>
      </c>
    </row>
    <row r="464" spans="1:4">
      <c r="A464" s="1">
        <v>462</v>
      </c>
      <c r="B464" s="4" t="s">
        <v>1023</v>
      </c>
      <c r="C464" s="16" t="s">
        <v>1024</v>
      </c>
      <c r="D464" s="3" t="s">
        <v>1025</v>
      </c>
    </row>
    <row r="465" spans="1:4">
      <c r="A465" s="1">
        <v>463</v>
      </c>
      <c r="B465" s="4" t="s">
        <v>1023</v>
      </c>
      <c r="C465" s="16" t="s">
        <v>1024</v>
      </c>
      <c r="D465" s="3" t="s">
        <v>1026</v>
      </c>
    </row>
    <row r="466" spans="1:4">
      <c r="A466" s="1">
        <v>464</v>
      </c>
      <c r="B466" s="4" t="s">
        <v>1027</v>
      </c>
      <c r="C466" s="16" t="s">
        <v>1028</v>
      </c>
      <c r="D466" s="3" t="s">
        <v>1029</v>
      </c>
    </row>
    <row r="467" spans="1:4">
      <c r="A467" s="1">
        <v>465</v>
      </c>
      <c r="B467" s="4" t="s">
        <v>1030</v>
      </c>
      <c r="C467" s="16" t="s">
        <v>1031</v>
      </c>
      <c r="D467" s="3" t="s">
        <v>845</v>
      </c>
    </row>
    <row r="468" spans="1:4">
      <c r="A468" s="1">
        <v>466</v>
      </c>
      <c r="B468" s="4" t="s">
        <v>1032</v>
      </c>
      <c r="C468" s="16" t="s">
        <v>1033</v>
      </c>
      <c r="D468" s="3" t="s">
        <v>1034</v>
      </c>
    </row>
    <row r="469" spans="1:4">
      <c r="A469" s="1">
        <v>467</v>
      </c>
      <c r="B469" s="4" t="s">
        <v>1035</v>
      </c>
      <c r="C469" s="16" t="s">
        <v>1036</v>
      </c>
      <c r="D469" s="3" t="s">
        <v>1037</v>
      </c>
    </row>
    <row r="470" spans="1:4">
      <c r="A470" s="1">
        <v>468</v>
      </c>
      <c r="B470" s="4" t="s">
        <v>1038</v>
      </c>
      <c r="C470" s="16" t="s">
        <v>1039</v>
      </c>
      <c r="D470" s="3" t="s">
        <v>1040</v>
      </c>
    </row>
    <row r="471" spans="1:4">
      <c r="A471" s="1">
        <v>469</v>
      </c>
      <c r="B471" s="4" t="s">
        <v>1038</v>
      </c>
      <c r="C471" s="16" t="s">
        <v>1039</v>
      </c>
      <c r="D471" s="3" t="s">
        <v>1041</v>
      </c>
    </row>
    <row r="472" spans="1:4">
      <c r="A472" s="1">
        <v>470</v>
      </c>
      <c r="B472" s="4" t="s">
        <v>1042</v>
      </c>
      <c r="C472" s="16" t="s">
        <v>1043</v>
      </c>
      <c r="D472" s="3" t="s">
        <v>1044</v>
      </c>
    </row>
    <row r="473" spans="1:4">
      <c r="A473" s="1">
        <v>471</v>
      </c>
      <c r="B473" s="4" t="s">
        <v>1042</v>
      </c>
      <c r="C473" s="16" t="s">
        <v>1043</v>
      </c>
      <c r="D473" s="3" t="s">
        <v>1045</v>
      </c>
    </row>
    <row r="474" spans="1:4">
      <c r="A474" s="1">
        <v>472</v>
      </c>
      <c r="B474" s="4" t="s">
        <v>1046</v>
      </c>
      <c r="C474" s="16" t="s">
        <v>1047</v>
      </c>
      <c r="D474" s="3" t="s">
        <v>1048</v>
      </c>
    </row>
    <row r="475" spans="1:4">
      <c r="A475" s="1">
        <v>473</v>
      </c>
      <c r="B475" s="4" t="s">
        <v>1046</v>
      </c>
      <c r="C475" s="16" t="s">
        <v>1047</v>
      </c>
      <c r="D475" s="3" t="s">
        <v>1911</v>
      </c>
    </row>
    <row r="476" spans="1:4">
      <c r="A476" s="1">
        <v>474</v>
      </c>
      <c r="B476" s="4" t="s">
        <v>1046</v>
      </c>
      <c r="C476" s="16" t="s">
        <v>1047</v>
      </c>
      <c r="D476" s="3" t="s">
        <v>1050</v>
      </c>
    </row>
    <row r="477" spans="1:4">
      <c r="A477" s="1">
        <v>475</v>
      </c>
      <c r="B477" s="4" t="s">
        <v>1051</v>
      </c>
      <c r="C477" s="16" t="s">
        <v>1052</v>
      </c>
      <c r="D477" s="3" t="s">
        <v>1053</v>
      </c>
    </row>
    <row r="478" spans="1:4">
      <c r="A478" s="1">
        <v>476</v>
      </c>
      <c r="B478" s="4" t="s">
        <v>1051</v>
      </c>
      <c r="C478" s="16" t="s">
        <v>1052</v>
      </c>
      <c r="D478" s="3" t="s">
        <v>1054</v>
      </c>
    </row>
    <row r="479" spans="1:4">
      <c r="A479" s="1">
        <v>477</v>
      </c>
      <c r="B479" s="4" t="s">
        <v>1051</v>
      </c>
      <c r="C479" s="16" t="s">
        <v>1052</v>
      </c>
      <c r="D479" s="3" t="s">
        <v>1055</v>
      </c>
    </row>
    <row r="480" spans="1:4">
      <c r="A480" s="1">
        <v>478</v>
      </c>
      <c r="B480" s="4" t="s">
        <v>1056</v>
      </c>
      <c r="C480" s="16" t="s">
        <v>1057</v>
      </c>
      <c r="D480" s="3" t="s">
        <v>1058</v>
      </c>
    </row>
    <row r="481" spans="1:4">
      <c r="A481" s="1">
        <v>479</v>
      </c>
      <c r="B481" s="4" t="s">
        <v>1056</v>
      </c>
      <c r="C481" s="16" t="s">
        <v>1057</v>
      </c>
      <c r="D481" s="3" t="s">
        <v>1892</v>
      </c>
    </row>
    <row r="482" spans="1:4">
      <c r="A482" s="1">
        <v>480</v>
      </c>
      <c r="B482" s="4" t="s">
        <v>1059</v>
      </c>
      <c r="C482" s="16" t="s">
        <v>1060</v>
      </c>
      <c r="D482" s="3" t="s">
        <v>1061</v>
      </c>
    </row>
    <row r="483" spans="1:4">
      <c r="A483" s="1">
        <v>481</v>
      </c>
      <c r="B483" s="4" t="s">
        <v>1059</v>
      </c>
      <c r="C483" s="16" t="s">
        <v>1060</v>
      </c>
      <c r="D483" s="3" t="s">
        <v>1893</v>
      </c>
    </row>
    <row r="484" spans="1:4">
      <c r="A484" s="1">
        <v>482</v>
      </c>
      <c r="B484" s="4" t="s">
        <v>1062</v>
      </c>
      <c r="C484" s="16" t="s">
        <v>1063</v>
      </c>
      <c r="D484" s="3" t="s">
        <v>845</v>
      </c>
    </row>
    <row r="485" spans="1:4">
      <c r="A485" s="1">
        <v>483</v>
      </c>
      <c r="B485" s="4" t="s">
        <v>1064</v>
      </c>
      <c r="C485" s="16" t="s">
        <v>1065</v>
      </c>
      <c r="D485" s="3" t="s">
        <v>1066</v>
      </c>
    </row>
    <row r="486" spans="1:4">
      <c r="A486" s="1">
        <v>484</v>
      </c>
      <c r="B486" s="4" t="s">
        <v>1067</v>
      </c>
      <c r="C486" s="16" t="s">
        <v>1068</v>
      </c>
      <c r="D486" s="3" t="s">
        <v>845</v>
      </c>
    </row>
    <row r="487" spans="1:4">
      <c r="A487" s="1">
        <v>485</v>
      </c>
      <c r="B487" s="4" t="s">
        <v>1069</v>
      </c>
      <c r="C487" s="16" t="s">
        <v>1070</v>
      </c>
      <c r="D487" s="3" t="s">
        <v>845</v>
      </c>
    </row>
    <row r="488" spans="1:4">
      <c r="A488" s="1">
        <v>486</v>
      </c>
      <c r="B488" s="4" t="s">
        <v>1071</v>
      </c>
      <c r="C488" s="16" t="s">
        <v>1072</v>
      </c>
      <c r="D488" s="3" t="s">
        <v>1073</v>
      </c>
    </row>
    <row r="489" spans="1:4">
      <c r="A489" s="1">
        <v>487</v>
      </c>
      <c r="B489" s="4" t="s">
        <v>1074</v>
      </c>
      <c r="C489" s="16" t="s">
        <v>1075</v>
      </c>
      <c r="D489" s="3" t="s">
        <v>1076</v>
      </c>
    </row>
    <row r="490" spans="1:4">
      <c r="A490" s="1">
        <v>488</v>
      </c>
      <c r="B490" s="4" t="s">
        <v>1074</v>
      </c>
      <c r="C490" s="16" t="s">
        <v>1075</v>
      </c>
      <c r="D490" s="3" t="s">
        <v>1912</v>
      </c>
    </row>
    <row r="491" spans="1:4">
      <c r="A491" s="1">
        <v>489</v>
      </c>
      <c r="B491" s="4" t="s">
        <v>1074</v>
      </c>
      <c r="C491" s="16" t="s">
        <v>1075</v>
      </c>
      <c r="D491" s="3" t="s">
        <v>1077</v>
      </c>
    </row>
    <row r="492" spans="1:4">
      <c r="A492" s="1">
        <v>490</v>
      </c>
      <c r="B492" s="4" t="s">
        <v>1074</v>
      </c>
      <c r="C492" s="16" t="s">
        <v>1075</v>
      </c>
      <c r="D492" s="3" t="s">
        <v>1078</v>
      </c>
    </row>
    <row r="493" spans="1:4">
      <c r="A493" s="1">
        <v>491</v>
      </c>
      <c r="B493" s="4" t="s">
        <v>1079</v>
      </c>
      <c r="C493" s="16" t="s">
        <v>1080</v>
      </c>
      <c r="D493" s="3" t="s">
        <v>845</v>
      </c>
    </row>
    <row r="494" spans="1:4">
      <c r="A494" s="1">
        <v>492</v>
      </c>
      <c r="B494" s="4" t="s">
        <v>1081</v>
      </c>
      <c r="C494" s="16" t="s">
        <v>1082</v>
      </c>
      <c r="D494" s="3" t="s">
        <v>1083</v>
      </c>
    </row>
    <row r="495" spans="1:4">
      <c r="A495" s="1">
        <v>493</v>
      </c>
      <c r="B495" s="4" t="s">
        <v>1081</v>
      </c>
      <c r="C495" s="16" t="s">
        <v>1082</v>
      </c>
      <c r="D495" s="3" t="s">
        <v>1084</v>
      </c>
    </row>
    <row r="496" spans="1:4">
      <c r="A496" s="1">
        <v>494</v>
      </c>
      <c r="B496" s="4" t="s">
        <v>1085</v>
      </c>
      <c r="C496" s="16" t="s">
        <v>1086</v>
      </c>
      <c r="D496" s="3" t="s">
        <v>1087</v>
      </c>
    </row>
    <row r="497" spans="1:4">
      <c r="A497" s="1">
        <v>495</v>
      </c>
      <c r="B497" s="4" t="s">
        <v>1088</v>
      </c>
      <c r="C497" s="16" t="s">
        <v>1089</v>
      </c>
      <c r="D497" s="3" t="s">
        <v>845</v>
      </c>
    </row>
    <row r="498" spans="1:4">
      <c r="A498" s="1">
        <v>496</v>
      </c>
      <c r="B498" s="4" t="s">
        <v>1090</v>
      </c>
      <c r="C498" s="18" t="s">
        <v>1091</v>
      </c>
      <c r="D498" s="3" t="s">
        <v>1092</v>
      </c>
    </row>
    <row r="499" spans="1:4">
      <c r="A499" s="1">
        <v>497</v>
      </c>
      <c r="B499" s="4" t="s">
        <v>1090</v>
      </c>
      <c r="C499" s="18" t="s">
        <v>1091</v>
      </c>
      <c r="D499" s="3" t="s">
        <v>1913</v>
      </c>
    </row>
    <row r="500" spans="1:4">
      <c r="A500" s="1">
        <v>498</v>
      </c>
      <c r="B500" s="4" t="s">
        <v>1093</v>
      </c>
      <c r="C500" s="16" t="s">
        <v>1094</v>
      </c>
      <c r="D500" s="3" t="s">
        <v>1095</v>
      </c>
    </row>
    <row r="501" spans="1:4">
      <c r="A501" s="1">
        <v>499</v>
      </c>
      <c r="B501" s="4" t="s">
        <v>1093</v>
      </c>
      <c r="C501" s="16" t="s">
        <v>1094</v>
      </c>
      <c r="D501" s="3" t="s">
        <v>1096</v>
      </c>
    </row>
    <row r="502" spans="1:4">
      <c r="A502" s="1">
        <v>500</v>
      </c>
      <c r="B502" s="4" t="s">
        <v>1097</v>
      </c>
      <c r="C502" s="16" t="s">
        <v>1098</v>
      </c>
      <c r="D502" s="3" t="s">
        <v>1099</v>
      </c>
    </row>
    <row r="503" spans="1:4">
      <c r="A503" s="1">
        <v>501</v>
      </c>
      <c r="B503" s="4" t="s">
        <v>1100</v>
      </c>
      <c r="C503" s="16" t="s">
        <v>1101</v>
      </c>
      <c r="D503" s="3" t="s">
        <v>1102</v>
      </c>
    </row>
    <row r="504" spans="1:4">
      <c r="A504" s="1">
        <v>502</v>
      </c>
      <c r="B504" s="4" t="s">
        <v>1103</v>
      </c>
      <c r="C504" s="16" t="s">
        <v>1104</v>
      </c>
      <c r="D504" s="3" t="s">
        <v>1105</v>
      </c>
    </row>
    <row r="505" spans="1:4">
      <c r="A505" s="1">
        <v>503</v>
      </c>
      <c r="B505" s="4" t="s">
        <v>1103</v>
      </c>
      <c r="C505" s="16" t="s">
        <v>1104</v>
      </c>
      <c r="D505" s="3" t="s">
        <v>1106</v>
      </c>
    </row>
    <row r="506" spans="1:4">
      <c r="A506" s="1">
        <v>504</v>
      </c>
      <c r="B506" s="4" t="s">
        <v>1103</v>
      </c>
      <c r="C506" s="16" t="s">
        <v>1104</v>
      </c>
      <c r="D506" s="3" t="s">
        <v>1107</v>
      </c>
    </row>
    <row r="507" spans="1:4">
      <c r="A507" s="1">
        <v>505</v>
      </c>
      <c r="B507" s="4" t="s">
        <v>1108</v>
      </c>
      <c r="C507" s="16" t="s">
        <v>1109</v>
      </c>
      <c r="D507" s="3" t="s">
        <v>1110</v>
      </c>
    </row>
    <row r="508" spans="1:4">
      <c r="A508" s="1">
        <v>506</v>
      </c>
      <c r="B508" s="4" t="s">
        <v>1108</v>
      </c>
      <c r="C508" s="16" t="s">
        <v>1109</v>
      </c>
      <c r="D508" s="3" t="s">
        <v>1111</v>
      </c>
    </row>
    <row r="509" spans="1:4">
      <c r="A509" s="1">
        <v>507</v>
      </c>
      <c r="B509" s="4" t="s">
        <v>1112</v>
      </c>
      <c r="C509" s="16" t="s">
        <v>1113</v>
      </c>
      <c r="D509" s="3" t="s">
        <v>1114</v>
      </c>
    </row>
    <row r="510" spans="1:4">
      <c r="A510" s="1">
        <v>508</v>
      </c>
      <c r="B510" s="4" t="s">
        <v>1112</v>
      </c>
      <c r="C510" s="16" t="s">
        <v>1113</v>
      </c>
      <c r="D510" s="3" t="s">
        <v>1115</v>
      </c>
    </row>
    <row r="511" spans="1:4">
      <c r="A511" s="1">
        <v>509</v>
      </c>
      <c r="B511" s="4" t="s">
        <v>1112</v>
      </c>
      <c r="C511" s="16" t="s">
        <v>1113</v>
      </c>
      <c r="D511" s="3" t="s">
        <v>1116</v>
      </c>
    </row>
    <row r="512" spans="1:4">
      <c r="A512" s="1">
        <v>510</v>
      </c>
      <c r="B512" s="4" t="s">
        <v>1112</v>
      </c>
      <c r="C512" s="16" t="s">
        <v>1113</v>
      </c>
      <c r="D512" s="3" t="s">
        <v>1117</v>
      </c>
    </row>
    <row r="513" spans="1:4">
      <c r="A513" s="1">
        <v>511</v>
      </c>
      <c r="B513" s="4" t="s">
        <v>1118</v>
      </c>
      <c r="C513" s="16" t="s">
        <v>1119</v>
      </c>
      <c r="D513" s="3" t="s">
        <v>1120</v>
      </c>
    </row>
    <row r="514" spans="1:4">
      <c r="A514" s="1">
        <v>512</v>
      </c>
      <c r="B514" s="4" t="s">
        <v>1118</v>
      </c>
      <c r="C514" s="16" t="s">
        <v>1119</v>
      </c>
      <c r="D514" s="3" t="s">
        <v>1121</v>
      </c>
    </row>
    <row r="515" spans="1:4">
      <c r="A515" s="1">
        <v>513</v>
      </c>
      <c r="B515" s="4" t="s">
        <v>1118</v>
      </c>
      <c r="C515" s="16" t="s">
        <v>1119</v>
      </c>
      <c r="D515" s="3" t="s">
        <v>1122</v>
      </c>
    </row>
    <row r="516" spans="1:4">
      <c r="A516" s="1">
        <v>514</v>
      </c>
      <c r="B516" s="4" t="s">
        <v>1118</v>
      </c>
      <c r="C516" s="16" t="s">
        <v>1119</v>
      </c>
      <c r="D516" s="3" t="s">
        <v>1123</v>
      </c>
    </row>
    <row r="517" spans="1:4">
      <c r="A517" s="1">
        <v>515</v>
      </c>
      <c r="B517" s="4" t="s">
        <v>1124</v>
      </c>
      <c r="C517" s="16" t="s">
        <v>1125</v>
      </c>
      <c r="D517" s="3" t="s">
        <v>1126</v>
      </c>
    </row>
    <row r="518" spans="1:4">
      <c r="A518" s="1">
        <v>516</v>
      </c>
      <c r="B518" s="4" t="s">
        <v>1127</v>
      </c>
      <c r="C518" s="16" t="s">
        <v>1128</v>
      </c>
      <c r="D518" s="3" t="s">
        <v>1129</v>
      </c>
    </row>
    <row r="519" spans="1:4">
      <c r="A519" s="1">
        <v>517</v>
      </c>
      <c r="B519" s="4" t="s">
        <v>1127</v>
      </c>
      <c r="C519" s="16" t="s">
        <v>1128</v>
      </c>
      <c r="D519" s="3" t="s">
        <v>1130</v>
      </c>
    </row>
    <row r="520" spans="1:4">
      <c r="A520" s="1">
        <v>518</v>
      </c>
      <c r="B520" s="4" t="s">
        <v>1131</v>
      </c>
      <c r="C520" s="16" t="s">
        <v>1132</v>
      </c>
      <c r="D520" s="3" t="s">
        <v>1133</v>
      </c>
    </row>
    <row r="521" spans="1:4">
      <c r="A521" s="1">
        <v>519</v>
      </c>
      <c r="B521" s="4" t="s">
        <v>1131</v>
      </c>
      <c r="C521" s="16" t="s">
        <v>1132</v>
      </c>
      <c r="D521" s="3" t="s">
        <v>1134</v>
      </c>
    </row>
    <row r="522" spans="1:4">
      <c r="A522" s="1">
        <v>520</v>
      </c>
      <c r="B522" s="4" t="s">
        <v>1131</v>
      </c>
      <c r="C522" s="16" t="s">
        <v>1132</v>
      </c>
      <c r="D522" s="3" t="s">
        <v>1135</v>
      </c>
    </row>
    <row r="523" spans="1:4">
      <c r="A523" s="1">
        <v>521</v>
      </c>
      <c r="B523" s="4" t="s">
        <v>1131</v>
      </c>
      <c r="C523" s="16" t="s">
        <v>1132</v>
      </c>
      <c r="D523" s="3" t="s">
        <v>1136</v>
      </c>
    </row>
    <row r="524" spans="1:4">
      <c r="A524" s="1">
        <v>522</v>
      </c>
      <c r="B524" s="4" t="s">
        <v>1137</v>
      </c>
      <c r="C524" s="16" t="s">
        <v>1138</v>
      </c>
      <c r="D524" s="3" t="s">
        <v>1139</v>
      </c>
    </row>
    <row r="525" spans="1:4">
      <c r="A525" s="1">
        <v>523</v>
      </c>
      <c r="B525" s="4" t="s">
        <v>1140</v>
      </c>
      <c r="C525" s="16" t="s">
        <v>1141</v>
      </c>
      <c r="D525" s="3" t="s">
        <v>1142</v>
      </c>
    </row>
    <row r="526" spans="1:4">
      <c r="A526" s="1">
        <v>524</v>
      </c>
      <c r="B526" s="4" t="s">
        <v>1140</v>
      </c>
      <c r="C526" s="16" t="s">
        <v>1141</v>
      </c>
      <c r="D526" s="3" t="s">
        <v>1143</v>
      </c>
    </row>
    <row r="527" spans="1:4">
      <c r="A527" s="1">
        <v>525</v>
      </c>
      <c r="B527" s="4" t="s">
        <v>1144</v>
      </c>
      <c r="C527" s="16" t="s">
        <v>1145</v>
      </c>
      <c r="D527" s="3" t="s">
        <v>1146</v>
      </c>
    </row>
    <row r="528" spans="1:4">
      <c r="A528" s="1">
        <v>526</v>
      </c>
      <c r="B528" s="4" t="s">
        <v>1144</v>
      </c>
      <c r="C528" s="16" t="s">
        <v>1145</v>
      </c>
      <c r="D528" s="3" t="s">
        <v>1147</v>
      </c>
    </row>
    <row r="529" spans="1:4">
      <c r="A529" s="1">
        <v>527</v>
      </c>
      <c r="B529" s="4" t="s">
        <v>1148</v>
      </c>
      <c r="C529" s="16" t="s">
        <v>1149</v>
      </c>
      <c r="D529" s="3" t="s">
        <v>845</v>
      </c>
    </row>
    <row r="530" spans="1:4">
      <c r="A530" s="1">
        <v>528</v>
      </c>
      <c r="B530" s="4" t="s">
        <v>1150</v>
      </c>
      <c r="C530" s="16" t="s">
        <v>1151</v>
      </c>
      <c r="D530" s="3" t="s">
        <v>1914</v>
      </c>
    </row>
    <row r="531" spans="1:4">
      <c r="A531" s="1">
        <v>529</v>
      </c>
      <c r="B531" s="4" t="s">
        <v>1153</v>
      </c>
      <c r="C531" s="16" t="s">
        <v>1154</v>
      </c>
      <c r="D531" s="3" t="s">
        <v>1155</v>
      </c>
    </row>
    <row r="532" spans="1:4">
      <c r="A532" s="1">
        <v>530</v>
      </c>
      <c r="B532" s="4" t="s">
        <v>1156</v>
      </c>
      <c r="C532" s="16" t="s">
        <v>1157</v>
      </c>
      <c r="D532" s="3" t="s">
        <v>1158</v>
      </c>
    </row>
    <row r="533" spans="1:4">
      <c r="A533" s="1">
        <v>531</v>
      </c>
      <c r="B533" s="4" t="s">
        <v>1159</v>
      </c>
      <c r="C533" s="19" t="s">
        <v>1160</v>
      </c>
      <c r="D533" s="3" t="s">
        <v>1161</v>
      </c>
    </row>
    <row r="534" spans="1:4">
      <c r="A534" s="1">
        <v>532</v>
      </c>
      <c r="B534" s="4" t="s">
        <v>1162</v>
      </c>
      <c r="C534" s="16" t="s">
        <v>1163</v>
      </c>
      <c r="D534" s="3" t="s">
        <v>1164</v>
      </c>
    </row>
    <row r="535" spans="1:4">
      <c r="A535" s="1">
        <v>533</v>
      </c>
      <c r="B535" s="4" t="s">
        <v>1165</v>
      </c>
      <c r="C535" s="16" t="s">
        <v>1166</v>
      </c>
      <c r="D535" s="3" t="s">
        <v>845</v>
      </c>
    </row>
    <row r="536" spans="1:4">
      <c r="A536" s="1">
        <v>534</v>
      </c>
      <c r="B536" s="4" t="s">
        <v>1167</v>
      </c>
      <c r="C536" s="16" t="s">
        <v>1168</v>
      </c>
      <c r="D536" s="3" t="s">
        <v>1169</v>
      </c>
    </row>
    <row r="537" spans="1:4">
      <c r="A537" s="1">
        <v>535</v>
      </c>
      <c r="B537" s="4" t="s">
        <v>1167</v>
      </c>
      <c r="C537" s="16" t="s">
        <v>1168</v>
      </c>
      <c r="D537" s="3" t="s">
        <v>1170</v>
      </c>
    </row>
    <row r="538" spans="1:4">
      <c r="A538" s="1">
        <v>536</v>
      </c>
      <c r="B538" s="4" t="s">
        <v>1171</v>
      </c>
      <c r="C538" s="16" t="s">
        <v>1172</v>
      </c>
      <c r="D538" s="3" t="s">
        <v>1173</v>
      </c>
    </row>
    <row r="539" spans="1:4">
      <c r="A539" s="1">
        <v>537</v>
      </c>
      <c r="B539" s="4" t="s">
        <v>1174</v>
      </c>
      <c r="C539" s="16" t="s">
        <v>1175</v>
      </c>
      <c r="D539" s="3" t="s">
        <v>1002</v>
      </c>
    </row>
    <row r="540" spans="1:4">
      <c r="A540" s="1">
        <v>538</v>
      </c>
      <c r="B540" s="4" t="s">
        <v>1174</v>
      </c>
      <c r="C540" s="16" t="s">
        <v>1175</v>
      </c>
      <c r="D540" s="3" t="s">
        <v>1176</v>
      </c>
    </row>
    <row r="541" spans="1:4">
      <c r="A541" s="1">
        <v>539</v>
      </c>
      <c r="B541" s="4" t="s">
        <v>1177</v>
      </c>
      <c r="C541" s="16" t="s">
        <v>1178</v>
      </c>
      <c r="D541" s="3" t="s">
        <v>1179</v>
      </c>
    </row>
    <row r="542" spans="1:4">
      <c r="A542" s="1">
        <v>540</v>
      </c>
      <c r="B542" s="4" t="s">
        <v>1180</v>
      </c>
      <c r="C542" s="16" t="s">
        <v>1181</v>
      </c>
      <c r="D542" s="3" t="s">
        <v>1182</v>
      </c>
    </row>
    <row r="543" spans="1:4">
      <c r="A543" s="1">
        <v>541</v>
      </c>
      <c r="B543" s="4" t="s">
        <v>1180</v>
      </c>
      <c r="C543" s="16" t="s">
        <v>1181</v>
      </c>
      <c r="D543" s="3" t="s">
        <v>1183</v>
      </c>
    </row>
    <row r="544" spans="1:4">
      <c r="A544" s="1">
        <v>542</v>
      </c>
      <c r="B544" s="4" t="s">
        <v>1184</v>
      </c>
      <c r="C544" s="16" t="s">
        <v>1185</v>
      </c>
      <c r="D544" s="3" t="s">
        <v>1186</v>
      </c>
    </row>
    <row r="545" spans="1:4">
      <c r="A545" s="1">
        <v>543</v>
      </c>
      <c r="B545" s="4" t="s">
        <v>1187</v>
      </c>
      <c r="C545" s="16" t="s">
        <v>1188</v>
      </c>
      <c r="D545" s="3" t="s">
        <v>1915</v>
      </c>
    </row>
    <row r="546" spans="1:4">
      <c r="A546" s="1">
        <v>544</v>
      </c>
      <c r="B546" s="4" t="s">
        <v>1187</v>
      </c>
      <c r="C546" s="16" t="s">
        <v>1188</v>
      </c>
      <c r="D546" s="3" t="s">
        <v>1189</v>
      </c>
    </row>
    <row r="547" spans="1:4">
      <c r="A547" s="1">
        <v>545</v>
      </c>
      <c r="B547" s="4" t="s">
        <v>1190</v>
      </c>
      <c r="C547" s="16" t="s">
        <v>1191</v>
      </c>
      <c r="D547" s="3" t="s">
        <v>1099</v>
      </c>
    </row>
    <row r="548" spans="1:4">
      <c r="A548" s="1">
        <v>546</v>
      </c>
      <c r="B548" s="4" t="s">
        <v>1192</v>
      </c>
      <c r="C548" s="16" t="s">
        <v>1193</v>
      </c>
      <c r="D548" s="3" t="s">
        <v>1194</v>
      </c>
    </row>
    <row r="549" spans="1:4">
      <c r="A549" s="1">
        <v>547</v>
      </c>
      <c r="B549" s="4" t="s">
        <v>1195</v>
      </c>
      <c r="C549" s="16" t="s">
        <v>1196</v>
      </c>
      <c r="D549" s="3" t="s">
        <v>1197</v>
      </c>
    </row>
    <row r="550" spans="1:4">
      <c r="A550" s="1">
        <v>548</v>
      </c>
      <c r="B550" s="4" t="s">
        <v>1195</v>
      </c>
      <c r="C550" s="16" t="s">
        <v>1196</v>
      </c>
      <c r="D550" s="3" t="s">
        <v>1198</v>
      </c>
    </row>
    <row r="551" spans="1:4">
      <c r="A551" s="1">
        <v>549</v>
      </c>
      <c r="B551" s="4" t="s">
        <v>1199</v>
      </c>
      <c r="C551" s="16" t="s">
        <v>1200</v>
      </c>
      <c r="D551" s="3" t="s">
        <v>1201</v>
      </c>
    </row>
    <row r="552" spans="1:4">
      <c r="A552" s="1">
        <v>550</v>
      </c>
      <c r="B552" s="4" t="s">
        <v>1199</v>
      </c>
      <c r="C552" s="16" t="s">
        <v>1200</v>
      </c>
      <c r="D552" s="3" t="s">
        <v>1916</v>
      </c>
    </row>
    <row r="553" spans="1:4">
      <c r="A553" s="1">
        <v>551</v>
      </c>
      <c r="B553" s="4" t="s">
        <v>1199</v>
      </c>
      <c r="C553" s="16" t="s">
        <v>1200</v>
      </c>
      <c r="D553" s="3" t="s">
        <v>1202</v>
      </c>
    </row>
    <row r="554" spans="1:4">
      <c r="A554" s="1">
        <v>552</v>
      </c>
      <c r="B554" s="4" t="s">
        <v>1199</v>
      </c>
      <c r="C554" s="16" t="s">
        <v>1200</v>
      </c>
      <c r="D554" s="3" t="s">
        <v>1203</v>
      </c>
    </row>
    <row r="555" spans="1:4">
      <c r="A555" s="1">
        <v>553</v>
      </c>
      <c r="B555" s="4" t="s">
        <v>1199</v>
      </c>
      <c r="C555" s="16" t="s">
        <v>1200</v>
      </c>
      <c r="D555" s="3" t="s">
        <v>1199</v>
      </c>
    </row>
    <row r="556" spans="1:4">
      <c r="A556" s="1">
        <v>554</v>
      </c>
      <c r="B556" s="4" t="s">
        <v>1204</v>
      </c>
      <c r="C556" s="16" t="s">
        <v>1205</v>
      </c>
      <c r="D556" s="3" t="s">
        <v>1206</v>
      </c>
    </row>
    <row r="557" spans="1:4">
      <c r="A557" s="1">
        <v>555</v>
      </c>
      <c r="B557" s="4" t="s">
        <v>1204</v>
      </c>
      <c r="C557" s="16" t="s">
        <v>1205</v>
      </c>
      <c r="D557" s="3" t="s">
        <v>1917</v>
      </c>
    </row>
    <row r="558" spans="1:4">
      <c r="A558" s="1">
        <v>556</v>
      </c>
      <c r="B558" s="4" t="s">
        <v>1207</v>
      </c>
      <c r="C558" s="16" t="s">
        <v>1208</v>
      </c>
      <c r="D558" s="3" t="s">
        <v>1209</v>
      </c>
    </row>
    <row r="559" spans="1:4">
      <c r="A559" s="1">
        <v>557</v>
      </c>
      <c r="B559" s="4" t="s">
        <v>1210</v>
      </c>
      <c r="C559" s="16" t="s">
        <v>1211</v>
      </c>
      <c r="D559" s="3" t="s">
        <v>845</v>
      </c>
    </row>
    <row r="560" spans="1:4">
      <c r="A560" s="1">
        <v>558</v>
      </c>
      <c r="B560" s="4" t="s">
        <v>1212</v>
      </c>
      <c r="C560" s="16" t="s">
        <v>1213</v>
      </c>
      <c r="D560" s="3" t="s">
        <v>1214</v>
      </c>
    </row>
    <row r="561" spans="1:4">
      <c r="A561" s="1">
        <v>559</v>
      </c>
      <c r="B561" s="4" t="s">
        <v>1212</v>
      </c>
      <c r="C561" s="16" t="s">
        <v>1213</v>
      </c>
      <c r="D561" s="3" t="s">
        <v>1215</v>
      </c>
    </row>
    <row r="562" spans="1:4">
      <c r="A562" s="1">
        <v>560</v>
      </c>
      <c r="B562" s="4" t="s">
        <v>1216</v>
      </c>
      <c r="C562" s="16" t="s">
        <v>1217</v>
      </c>
      <c r="D562" s="3" t="s">
        <v>1918</v>
      </c>
    </row>
    <row r="563" spans="1:4">
      <c r="A563" s="1">
        <v>561</v>
      </c>
      <c r="B563" s="4" t="s">
        <v>1218</v>
      </c>
      <c r="C563" s="16" t="s">
        <v>1219</v>
      </c>
      <c r="D563" s="3" t="s">
        <v>1220</v>
      </c>
    </row>
    <row r="564" spans="1:4">
      <c r="A564" s="1">
        <v>562</v>
      </c>
      <c r="B564" s="4" t="s">
        <v>1218</v>
      </c>
      <c r="C564" s="16" t="s">
        <v>1219</v>
      </c>
      <c r="D564" s="3" t="s">
        <v>1221</v>
      </c>
    </row>
    <row r="565" spans="1:4">
      <c r="A565" s="1">
        <v>563</v>
      </c>
      <c r="B565" s="4" t="s">
        <v>1222</v>
      </c>
      <c r="C565" s="16" t="s">
        <v>1223</v>
      </c>
      <c r="D565" s="3" t="s">
        <v>1919</v>
      </c>
    </row>
    <row r="566" spans="1:4">
      <c r="A566" s="1">
        <v>564</v>
      </c>
      <c r="B566" s="4" t="s">
        <v>1222</v>
      </c>
      <c r="C566" s="16" t="s">
        <v>1223</v>
      </c>
      <c r="D566" s="3" t="s">
        <v>1224</v>
      </c>
    </row>
    <row r="567" spans="1:4">
      <c r="A567" s="1">
        <v>565</v>
      </c>
      <c r="B567" s="4" t="s">
        <v>1225</v>
      </c>
      <c r="C567" s="16" t="s">
        <v>1226</v>
      </c>
      <c r="D567" s="3" t="s">
        <v>1227</v>
      </c>
    </row>
    <row r="568" spans="1:4">
      <c r="A568" s="1">
        <v>566</v>
      </c>
      <c r="B568" s="4" t="s">
        <v>1225</v>
      </c>
      <c r="C568" s="16" t="s">
        <v>1226</v>
      </c>
      <c r="D568" s="3" t="s">
        <v>1228</v>
      </c>
    </row>
    <row r="569" spans="1:4">
      <c r="A569" s="1">
        <v>567</v>
      </c>
      <c r="B569" s="4" t="s">
        <v>1229</v>
      </c>
      <c r="C569" s="16" t="s">
        <v>1230</v>
      </c>
      <c r="D569" s="3" t="s">
        <v>845</v>
      </c>
    </row>
    <row r="570" spans="1:4">
      <c r="A570" s="1">
        <v>568</v>
      </c>
      <c r="B570" s="4" t="s">
        <v>1231</v>
      </c>
      <c r="C570" s="16" t="s">
        <v>1232</v>
      </c>
      <c r="D570" s="3" t="s">
        <v>845</v>
      </c>
    </row>
    <row r="571" spans="1:4">
      <c r="A571" s="1">
        <v>569</v>
      </c>
      <c r="B571" s="4" t="s">
        <v>1233</v>
      </c>
      <c r="C571" s="16" t="s">
        <v>1234</v>
      </c>
      <c r="D571" s="3" t="s">
        <v>1235</v>
      </c>
    </row>
    <row r="572" spans="1:4">
      <c r="A572" s="1">
        <v>570</v>
      </c>
      <c r="B572" s="4" t="s">
        <v>1233</v>
      </c>
      <c r="C572" s="16" t="s">
        <v>1234</v>
      </c>
      <c r="D572" s="3" t="s">
        <v>1236</v>
      </c>
    </row>
    <row r="573" spans="1:4">
      <c r="A573" s="1">
        <v>571</v>
      </c>
      <c r="B573" s="4" t="s">
        <v>1233</v>
      </c>
      <c r="C573" s="16" t="s">
        <v>1234</v>
      </c>
      <c r="D573" s="3" t="s">
        <v>1237</v>
      </c>
    </row>
    <row r="574" spans="1:4">
      <c r="A574" s="1">
        <v>572</v>
      </c>
      <c r="B574" s="4" t="s">
        <v>1233</v>
      </c>
      <c r="C574" s="16" t="s">
        <v>1234</v>
      </c>
      <c r="D574" s="3" t="s">
        <v>1238</v>
      </c>
    </row>
    <row r="575" spans="1:4">
      <c r="A575" s="1">
        <v>573</v>
      </c>
      <c r="B575" s="4" t="s">
        <v>1239</v>
      </c>
      <c r="C575" s="16" t="s">
        <v>1240</v>
      </c>
      <c r="D575" s="3" t="s">
        <v>1241</v>
      </c>
    </row>
    <row r="576" spans="1:4">
      <c r="A576" s="1">
        <v>574</v>
      </c>
      <c r="B576" s="4" t="s">
        <v>1242</v>
      </c>
      <c r="C576" s="16" t="s">
        <v>1243</v>
      </c>
      <c r="D576" s="3" t="s">
        <v>1244</v>
      </c>
    </row>
    <row r="577" spans="1:4">
      <c r="A577" s="1">
        <v>575</v>
      </c>
      <c r="B577" s="4" t="s">
        <v>1245</v>
      </c>
      <c r="C577" s="16" t="s">
        <v>1246</v>
      </c>
      <c r="D577" s="3" t="s">
        <v>1247</v>
      </c>
    </row>
    <row r="578" spans="1:4">
      <c r="A578" s="1">
        <v>576</v>
      </c>
      <c r="B578" s="4" t="s">
        <v>1248</v>
      </c>
      <c r="C578" s="16" t="s">
        <v>1249</v>
      </c>
      <c r="D578" s="3" t="s">
        <v>845</v>
      </c>
    </row>
    <row r="579" spans="1:4">
      <c r="A579" s="1">
        <v>577</v>
      </c>
      <c r="B579" s="4" t="s">
        <v>1250</v>
      </c>
      <c r="C579" s="16" t="s">
        <v>1251</v>
      </c>
      <c r="D579" s="3" t="s">
        <v>845</v>
      </c>
    </row>
    <row r="580" spans="1:4">
      <c r="A580" s="1">
        <v>578</v>
      </c>
      <c r="B580" s="4" t="s">
        <v>1252</v>
      </c>
      <c r="C580" s="16" t="s">
        <v>1253</v>
      </c>
      <c r="D580" s="3" t="s">
        <v>845</v>
      </c>
    </row>
    <row r="581" spans="1:4">
      <c r="A581" s="1">
        <v>579</v>
      </c>
      <c r="B581" s="4" t="s">
        <v>1254</v>
      </c>
      <c r="C581" s="16" t="s">
        <v>1255</v>
      </c>
      <c r="D581" s="3" t="s">
        <v>1256</v>
      </c>
    </row>
    <row r="582" spans="1:4">
      <c r="A582" s="1">
        <v>580</v>
      </c>
      <c r="B582" s="4" t="s">
        <v>1257</v>
      </c>
      <c r="C582" s="16" t="s">
        <v>1258</v>
      </c>
      <c r="D582" s="3" t="s">
        <v>845</v>
      </c>
    </row>
    <row r="583" spans="1:4">
      <c r="A583" s="1">
        <v>581</v>
      </c>
      <c r="B583" s="4" t="s">
        <v>1259</v>
      </c>
      <c r="C583" s="16" t="s">
        <v>1260</v>
      </c>
      <c r="D583" s="10" t="s">
        <v>1261</v>
      </c>
    </row>
    <row r="584" spans="1:4">
      <c r="A584" s="1">
        <v>582</v>
      </c>
      <c r="B584" s="4" t="s">
        <v>1262</v>
      </c>
      <c r="C584" s="18" t="s">
        <v>1263</v>
      </c>
      <c r="D584" s="10" t="s">
        <v>1264</v>
      </c>
    </row>
    <row r="585" spans="1:4">
      <c r="A585" s="1">
        <v>583</v>
      </c>
      <c r="B585" s="4" t="s">
        <v>1262</v>
      </c>
      <c r="C585" s="18" t="s">
        <v>1263</v>
      </c>
      <c r="D585" s="3" t="s">
        <v>1262</v>
      </c>
    </row>
    <row r="586" spans="1:4">
      <c r="A586" s="1">
        <v>584</v>
      </c>
      <c r="B586" s="4" t="s">
        <v>1265</v>
      </c>
      <c r="C586" s="16" t="s">
        <v>1266</v>
      </c>
      <c r="D586" s="2" t="s">
        <v>1099</v>
      </c>
    </row>
    <row r="587" spans="1:4">
      <c r="A587" s="1">
        <v>585</v>
      </c>
      <c r="B587" s="4" t="s">
        <v>1267</v>
      </c>
      <c r="C587" s="16" t="s">
        <v>1268</v>
      </c>
      <c r="D587" s="3" t="s">
        <v>1269</v>
      </c>
    </row>
    <row r="588" spans="1:4">
      <c r="A588" s="1">
        <v>586</v>
      </c>
      <c r="B588" s="4" t="s">
        <v>1267</v>
      </c>
      <c r="C588" s="16" t="s">
        <v>1268</v>
      </c>
      <c r="D588" s="3" t="s">
        <v>1270</v>
      </c>
    </row>
    <row r="589" spans="1:4">
      <c r="A589" s="1">
        <v>587</v>
      </c>
      <c r="B589" s="4" t="s">
        <v>1267</v>
      </c>
      <c r="C589" s="16" t="s">
        <v>1268</v>
      </c>
      <c r="D589" s="3" t="s">
        <v>1271</v>
      </c>
    </row>
    <row r="590" spans="1:4">
      <c r="A590" s="1">
        <v>588</v>
      </c>
      <c r="B590" s="4" t="s">
        <v>1272</v>
      </c>
      <c r="C590" s="16" t="s">
        <v>1273</v>
      </c>
      <c r="D590" s="10" t="s">
        <v>1274</v>
      </c>
    </row>
    <row r="591" spans="1:4">
      <c r="A591" s="1">
        <v>589</v>
      </c>
      <c r="B591" s="4" t="s">
        <v>1275</v>
      </c>
      <c r="C591" s="16" t="s">
        <v>1276</v>
      </c>
      <c r="D591" s="10" t="s">
        <v>1277</v>
      </c>
    </row>
    <row r="592" spans="1:4">
      <c r="A592" s="1">
        <v>590</v>
      </c>
      <c r="B592" s="4" t="s">
        <v>1275</v>
      </c>
      <c r="C592" s="16" t="s">
        <v>1276</v>
      </c>
      <c r="D592" s="27" t="s">
        <v>1920</v>
      </c>
    </row>
    <row r="593" spans="1:4">
      <c r="A593" s="1">
        <v>591</v>
      </c>
      <c r="B593" s="4" t="s">
        <v>1278</v>
      </c>
      <c r="C593" s="16" t="s">
        <v>1279</v>
      </c>
      <c r="D593" s="10" t="s">
        <v>1280</v>
      </c>
    </row>
    <row r="594" spans="1:4">
      <c r="A594" s="1">
        <v>592</v>
      </c>
      <c r="B594" s="4" t="s">
        <v>1278</v>
      </c>
      <c r="C594" s="16" t="s">
        <v>1279</v>
      </c>
      <c r="D594" s="10" t="s">
        <v>1281</v>
      </c>
    </row>
    <row r="595" spans="1:4">
      <c r="A595" s="1">
        <v>593</v>
      </c>
      <c r="B595" s="4" t="s">
        <v>1282</v>
      </c>
      <c r="C595" s="16" t="s">
        <v>1283</v>
      </c>
      <c r="D595" s="10" t="s">
        <v>1284</v>
      </c>
    </row>
    <row r="596" spans="1:4">
      <c r="A596" s="1">
        <v>594</v>
      </c>
      <c r="B596" s="4" t="s">
        <v>1282</v>
      </c>
      <c r="C596" s="16" t="s">
        <v>1283</v>
      </c>
      <c r="D596" s="10" t="s">
        <v>1285</v>
      </c>
    </row>
    <row r="597" spans="1:4">
      <c r="A597" s="1">
        <v>595</v>
      </c>
      <c r="B597" s="4" t="s">
        <v>1282</v>
      </c>
      <c r="C597" s="16" t="s">
        <v>1283</v>
      </c>
      <c r="D597" s="10" t="s">
        <v>1286</v>
      </c>
    </row>
    <row r="598" spans="1:4">
      <c r="A598" s="1">
        <v>596</v>
      </c>
      <c r="B598" s="4" t="s">
        <v>1287</v>
      </c>
      <c r="C598" s="16" t="s">
        <v>1288</v>
      </c>
      <c r="D598" s="10" t="s">
        <v>1289</v>
      </c>
    </row>
    <row r="599" spans="1:4">
      <c r="A599" s="1">
        <v>597</v>
      </c>
      <c r="B599" s="4" t="s">
        <v>1287</v>
      </c>
      <c r="C599" s="16" t="s">
        <v>1288</v>
      </c>
      <c r="D599" s="10" t="s">
        <v>1290</v>
      </c>
    </row>
    <row r="600" spans="1:4">
      <c r="A600" s="1">
        <v>598</v>
      </c>
      <c r="B600" s="4" t="s">
        <v>1287</v>
      </c>
      <c r="C600" s="16" t="s">
        <v>1288</v>
      </c>
      <c r="D600" s="10" t="s">
        <v>1291</v>
      </c>
    </row>
    <row r="601" spans="1:4">
      <c r="A601" s="1">
        <v>599</v>
      </c>
      <c r="B601" s="4" t="s">
        <v>1287</v>
      </c>
      <c r="C601" s="16" t="s">
        <v>1288</v>
      </c>
      <c r="D601" s="27" t="s">
        <v>1921</v>
      </c>
    </row>
    <row r="602" spans="1:4">
      <c r="A602" s="1">
        <v>600</v>
      </c>
      <c r="B602" s="4" t="s">
        <v>1292</v>
      </c>
      <c r="C602" s="16" t="s">
        <v>1293</v>
      </c>
      <c r="D602" s="3" t="s">
        <v>1922</v>
      </c>
    </row>
    <row r="603" spans="1:4">
      <c r="A603" s="1">
        <v>601</v>
      </c>
      <c r="B603" s="4" t="s">
        <v>1294</v>
      </c>
      <c r="C603" s="16" t="s">
        <v>1295</v>
      </c>
      <c r="D603" s="3" t="s">
        <v>1296</v>
      </c>
    </row>
    <row r="604" spans="1:4">
      <c r="A604" s="1">
        <v>602</v>
      </c>
      <c r="B604" s="4" t="s">
        <v>1294</v>
      </c>
      <c r="C604" s="16" t="s">
        <v>1295</v>
      </c>
      <c r="D604" s="3" t="s">
        <v>1297</v>
      </c>
    </row>
    <row r="605" spans="1:4">
      <c r="A605" s="1">
        <v>603</v>
      </c>
      <c r="B605" s="4" t="s">
        <v>1294</v>
      </c>
      <c r="C605" s="16" t="s">
        <v>1295</v>
      </c>
      <c r="D605" s="3" t="s">
        <v>1298</v>
      </c>
    </row>
    <row r="606" spans="1:4">
      <c r="A606" s="1">
        <v>604</v>
      </c>
      <c r="B606" s="4" t="s">
        <v>1294</v>
      </c>
      <c r="C606" s="16" t="s">
        <v>1295</v>
      </c>
      <c r="D606" s="3" t="s">
        <v>1299</v>
      </c>
    </row>
    <row r="607" spans="1:4">
      <c r="A607" s="1">
        <v>605</v>
      </c>
      <c r="B607" s="4" t="s">
        <v>1300</v>
      </c>
      <c r="C607" s="16" t="s">
        <v>1301</v>
      </c>
      <c r="D607" s="3" t="s">
        <v>1302</v>
      </c>
    </row>
    <row r="608" spans="1:4">
      <c r="A608" s="1">
        <v>606</v>
      </c>
      <c r="B608" s="4" t="s">
        <v>1303</v>
      </c>
      <c r="C608" s="16" t="s">
        <v>1304</v>
      </c>
      <c r="D608" s="3" t="s">
        <v>1305</v>
      </c>
    </row>
    <row r="609" spans="1:4">
      <c r="A609" s="1">
        <v>607</v>
      </c>
      <c r="B609" s="4" t="s">
        <v>1303</v>
      </c>
      <c r="C609" s="16" t="s">
        <v>1304</v>
      </c>
      <c r="D609" s="3" t="s">
        <v>1306</v>
      </c>
    </row>
    <row r="610" spans="1:4">
      <c r="A610" s="1">
        <v>608</v>
      </c>
      <c r="B610" s="4" t="s">
        <v>1307</v>
      </c>
      <c r="C610" s="16" t="s">
        <v>1308</v>
      </c>
      <c r="D610" s="3" t="s">
        <v>1309</v>
      </c>
    </row>
    <row r="611" spans="1:4">
      <c r="A611" s="1">
        <v>609</v>
      </c>
      <c r="B611" s="4" t="s">
        <v>1307</v>
      </c>
      <c r="C611" s="16" t="s">
        <v>1308</v>
      </c>
      <c r="D611" s="3" t="s">
        <v>1310</v>
      </c>
    </row>
    <row r="612" spans="1:4">
      <c r="A612" s="1">
        <v>610</v>
      </c>
      <c r="B612" s="4" t="s">
        <v>1311</v>
      </c>
      <c r="C612" s="18" t="s">
        <v>1312</v>
      </c>
      <c r="D612" s="3" t="s">
        <v>1923</v>
      </c>
    </row>
    <row r="613" spans="1:4">
      <c r="A613" s="1">
        <v>611</v>
      </c>
      <c r="B613" s="4" t="s">
        <v>1313</v>
      </c>
      <c r="C613" s="16" t="s">
        <v>1314</v>
      </c>
      <c r="D613" s="3" t="s">
        <v>1315</v>
      </c>
    </row>
    <row r="614" spans="1:4">
      <c r="A614" s="1">
        <v>612</v>
      </c>
      <c r="B614" s="4" t="s">
        <v>1313</v>
      </c>
      <c r="C614" s="16" t="s">
        <v>1314</v>
      </c>
      <c r="D614" s="3" t="s">
        <v>1316</v>
      </c>
    </row>
    <row r="615" spans="1:4">
      <c r="A615" s="1">
        <v>613</v>
      </c>
      <c r="B615" s="4" t="s">
        <v>1317</v>
      </c>
      <c r="C615" s="16" t="s">
        <v>1318</v>
      </c>
      <c r="D615" s="3" t="s">
        <v>845</v>
      </c>
    </row>
    <row r="616" spans="1:4">
      <c r="A616" s="1">
        <v>614</v>
      </c>
      <c r="B616" s="4" t="s">
        <v>1319</v>
      </c>
      <c r="C616" s="16" t="s">
        <v>1320</v>
      </c>
      <c r="D616" s="3" t="s">
        <v>1321</v>
      </c>
    </row>
    <row r="617" spans="1:4">
      <c r="A617" s="1">
        <v>615</v>
      </c>
      <c r="B617" s="4" t="s">
        <v>1322</v>
      </c>
      <c r="C617" s="16" t="s">
        <v>1323</v>
      </c>
      <c r="D617" s="3" t="s">
        <v>1324</v>
      </c>
    </row>
    <row r="618" spans="1:4">
      <c r="A618" s="1">
        <v>616</v>
      </c>
      <c r="B618" s="4" t="s">
        <v>1322</v>
      </c>
      <c r="C618" s="16" t="s">
        <v>1323</v>
      </c>
      <c r="D618" s="3" t="s">
        <v>1325</v>
      </c>
    </row>
    <row r="619" spans="1:4">
      <c r="A619" s="1">
        <v>617</v>
      </c>
      <c r="B619" s="4" t="s">
        <v>1322</v>
      </c>
      <c r="C619" s="16" t="s">
        <v>1323</v>
      </c>
      <c r="D619" s="3" t="s">
        <v>1326</v>
      </c>
    </row>
    <row r="620" spans="1:4">
      <c r="A620" s="1">
        <v>618</v>
      </c>
      <c r="B620" s="4" t="s">
        <v>1327</v>
      </c>
      <c r="C620" s="16" t="s">
        <v>1328</v>
      </c>
      <c r="D620" s="3" t="s">
        <v>1329</v>
      </c>
    </row>
    <row r="621" spans="1:4">
      <c r="A621" s="1">
        <v>619</v>
      </c>
      <c r="B621" s="4" t="s">
        <v>1330</v>
      </c>
      <c r="C621" s="16" t="s">
        <v>1331</v>
      </c>
      <c r="D621" s="3" t="s">
        <v>1332</v>
      </c>
    </row>
    <row r="622" spans="1:4">
      <c r="A622" s="1">
        <v>620</v>
      </c>
      <c r="B622" s="4" t="s">
        <v>1333</v>
      </c>
      <c r="C622" s="16" t="s">
        <v>1334</v>
      </c>
      <c r="D622" s="3" t="s">
        <v>1335</v>
      </c>
    </row>
    <row r="623" spans="1:4">
      <c r="A623" s="1">
        <v>621</v>
      </c>
      <c r="B623" s="4" t="s">
        <v>1333</v>
      </c>
      <c r="C623" s="16" t="s">
        <v>1334</v>
      </c>
      <c r="D623" s="3" t="s">
        <v>1336</v>
      </c>
    </row>
    <row r="624" spans="1:4">
      <c r="A624" s="1">
        <v>622</v>
      </c>
      <c r="B624" s="4" t="s">
        <v>1337</v>
      </c>
      <c r="C624" s="16" t="s">
        <v>1338</v>
      </c>
      <c r="D624" s="10" t="s">
        <v>1339</v>
      </c>
    </row>
    <row r="625" spans="1:4">
      <c r="A625" s="1">
        <v>623</v>
      </c>
      <c r="B625" s="4" t="s">
        <v>1340</v>
      </c>
      <c r="C625" s="16" t="s">
        <v>1341</v>
      </c>
      <c r="D625" s="3" t="s">
        <v>1342</v>
      </c>
    </row>
    <row r="626" spans="1:4">
      <c r="A626" s="1">
        <v>624</v>
      </c>
      <c r="B626" s="4" t="s">
        <v>1343</v>
      </c>
      <c r="C626" s="16" t="s">
        <v>1344</v>
      </c>
      <c r="D626" s="3" t="s">
        <v>1345</v>
      </c>
    </row>
    <row r="627" spans="1:4">
      <c r="A627" s="1">
        <v>625</v>
      </c>
      <c r="B627" s="4" t="s">
        <v>1343</v>
      </c>
      <c r="C627" s="16" t="s">
        <v>1344</v>
      </c>
      <c r="D627" s="3" t="s">
        <v>1346</v>
      </c>
    </row>
    <row r="628" spans="1:4">
      <c r="A628" s="1">
        <v>626</v>
      </c>
      <c r="B628" s="4" t="s">
        <v>1347</v>
      </c>
      <c r="C628" s="16" t="s">
        <v>1348</v>
      </c>
      <c r="D628" s="3" t="s">
        <v>845</v>
      </c>
    </row>
    <row r="629" spans="1:4">
      <c r="A629" s="1">
        <v>627</v>
      </c>
      <c r="B629" s="4" t="s">
        <v>1349</v>
      </c>
      <c r="C629" s="16" t="s">
        <v>1350</v>
      </c>
      <c r="D629" s="3" t="s">
        <v>1351</v>
      </c>
    </row>
    <row r="630" spans="1:4">
      <c r="A630" s="1">
        <v>628</v>
      </c>
      <c r="B630" s="4" t="s">
        <v>1352</v>
      </c>
      <c r="C630" s="16" t="s">
        <v>1353</v>
      </c>
      <c r="D630" s="3" t="s">
        <v>845</v>
      </c>
    </row>
    <row r="631" spans="1:4">
      <c r="A631" s="1">
        <v>629</v>
      </c>
      <c r="B631" s="4" t="s">
        <v>1354</v>
      </c>
      <c r="C631" s="16" t="s">
        <v>1355</v>
      </c>
      <c r="D631" s="3" t="s">
        <v>845</v>
      </c>
    </row>
    <row r="632" spans="1:4">
      <c r="A632" s="1">
        <v>630</v>
      </c>
      <c r="B632" s="4" t="s">
        <v>1356</v>
      </c>
      <c r="C632" s="16" t="s">
        <v>1357</v>
      </c>
      <c r="D632" s="3" t="s">
        <v>1356</v>
      </c>
    </row>
    <row r="633" spans="1:4">
      <c r="A633" s="1">
        <v>631</v>
      </c>
      <c r="B633" s="4" t="s">
        <v>1358</v>
      </c>
      <c r="C633" s="16" t="s">
        <v>1359</v>
      </c>
      <c r="D633" s="3" t="s">
        <v>1360</v>
      </c>
    </row>
    <row r="634" spans="1:4">
      <c r="A634" s="1">
        <v>632</v>
      </c>
      <c r="B634" s="4" t="s">
        <v>1361</v>
      </c>
      <c r="C634" s="16" t="s">
        <v>1362</v>
      </c>
      <c r="D634" s="3" t="s">
        <v>1363</v>
      </c>
    </row>
    <row r="635" spans="1:4">
      <c r="A635" s="1">
        <v>633</v>
      </c>
      <c r="B635" s="4" t="s">
        <v>1361</v>
      </c>
      <c r="C635" s="16" t="s">
        <v>1362</v>
      </c>
      <c r="D635" s="3" t="s">
        <v>1364</v>
      </c>
    </row>
    <row r="636" spans="1:4">
      <c r="A636" s="1">
        <v>634</v>
      </c>
      <c r="B636" s="4" t="s">
        <v>1361</v>
      </c>
      <c r="C636" s="16" t="s">
        <v>1362</v>
      </c>
      <c r="D636" s="3" t="s">
        <v>1361</v>
      </c>
    </row>
    <row r="637" spans="1:4">
      <c r="A637" s="1">
        <v>635</v>
      </c>
      <c r="B637" s="4" t="s">
        <v>1365</v>
      </c>
      <c r="C637" s="16" t="s">
        <v>1366</v>
      </c>
      <c r="D637" s="3" t="s">
        <v>1367</v>
      </c>
    </row>
    <row r="638" spans="1:4">
      <c r="A638" s="1">
        <v>636</v>
      </c>
      <c r="B638" s="4" t="s">
        <v>1365</v>
      </c>
      <c r="C638" s="16" t="s">
        <v>1366</v>
      </c>
      <c r="D638" s="3" t="s">
        <v>1368</v>
      </c>
    </row>
    <row r="639" spans="1:4">
      <c r="A639" s="1">
        <v>637</v>
      </c>
      <c r="B639" s="4" t="s">
        <v>1369</v>
      </c>
      <c r="C639" s="16" t="s">
        <v>1370</v>
      </c>
      <c r="D639" s="3" t="s">
        <v>1371</v>
      </c>
    </row>
    <row r="640" spans="1:4">
      <c r="A640" s="1">
        <v>638</v>
      </c>
      <c r="B640" s="4" t="s">
        <v>1372</v>
      </c>
      <c r="C640" s="16" t="s">
        <v>1373</v>
      </c>
      <c r="D640" s="3" t="s">
        <v>1374</v>
      </c>
    </row>
    <row r="641" spans="1:4">
      <c r="A641" s="1">
        <v>639</v>
      </c>
      <c r="B641" s="4" t="s">
        <v>1372</v>
      </c>
      <c r="C641" s="16" t="s">
        <v>1373</v>
      </c>
      <c r="D641" s="3" t="s">
        <v>1375</v>
      </c>
    </row>
    <row r="642" spans="1:4">
      <c r="A642" s="1">
        <v>640</v>
      </c>
      <c r="B642" s="4" t="s">
        <v>1376</v>
      </c>
      <c r="C642" s="16" t="s">
        <v>1377</v>
      </c>
      <c r="D642" s="3" t="s">
        <v>845</v>
      </c>
    </row>
    <row r="643" spans="1:4">
      <c r="A643" s="1">
        <v>641</v>
      </c>
      <c r="B643" s="4" t="s">
        <v>1378</v>
      </c>
      <c r="C643" s="16" t="s">
        <v>1379</v>
      </c>
      <c r="D643" s="3" t="s">
        <v>845</v>
      </c>
    </row>
    <row r="644" spans="1:4">
      <c r="A644" s="1">
        <v>642</v>
      </c>
      <c r="B644" s="4" t="s">
        <v>1380</v>
      </c>
      <c r="C644" s="16" t="s">
        <v>1381</v>
      </c>
      <c r="D644" s="3" t="s">
        <v>845</v>
      </c>
    </row>
    <row r="645" spans="1:4">
      <c r="A645" s="1">
        <v>643</v>
      </c>
      <c r="B645" s="4" t="s">
        <v>1382</v>
      </c>
      <c r="C645" s="16" t="s">
        <v>1383</v>
      </c>
      <c r="D645" s="3" t="s">
        <v>845</v>
      </c>
    </row>
    <row r="646" spans="1:4">
      <c r="A646" s="1">
        <v>644</v>
      </c>
      <c r="B646" s="4" t="s">
        <v>1384</v>
      </c>
      <c r="C646" s="16" t="s">
        <v>1385</v>
      </c>
      <c r="D646" s="3" t="s">
        <v>845</v>
      </c>
    </row>
    <row r="647" spans="1:4">
      <c r="A647" s="1">
        <v>645</v>
      </c>
      <c r="B647" s="4" t="s">
        <v>1386</v>
      </c>
      <c r="C647" s="16" t="s">
        <v>1387</v>
      </c>
      <c r="D647" s="3" t="s">
        <v>1388</v>
      </c>
    </row>
    <row r="648" spans="1:4">
      <c r="A648" s="1">
        <v>646</v>
      </c>
      <c r="B648" s="4" t="s">
        <v>1386</v>
      </c>
      <c r="C648" s="16" t="s">
        <v>1387</v>
      </c>
      <c r="D648" s="3" t="s">
        <v>1389</v>
      </c>
    </row>
    <row r="649" spans="1:4">
      <c r="A649" s="1">
        <v>647</v>
      </c>
      <c r="B649" s="4" t="s">
        <v>1390</v>
      </c>
      <c r="C649" s="16" t="s">
        <v>1391</v>
      </c>
      <c r="D649" s="3" t="s">
        <v>845</v>
      </c>
    </row>
    <row r="650" spans="1:4">
      <c r="A650" s="1">
        <v>648</v>
      </c>
      <c r="B650" s="4" t="s">
        <v>1392</v>
      </c>
      <c r="C650" s="16" t="s">
        <v>1393</v>
      </c>
      <c r="D650" s="3" t="s">
        <v>1394</v>
      </c>
    </row>
    <row r="651" spans="1:4">
      <c r="A651" s="1">
        <v>649</v>
      </c>
      <c r="B651" s="4" t="s">
        <v>1392</v>
      </c>
      <c r="C651" s="16" t="s">
        <v>1393</v>
      </c>
      <c r="D651" s="3" t="s">
        <v>1395</v>
      </c>
    </row>
    <row r="652" spans="1:4">
      <c r="A652" s="1">
        <v>650</v>
      </c>
      <c r="B652" s="4" t="s">
        <v>1396</v>
      </c>
      <c r="C652" s="16" t="s">
        <v>1397</v>
      </c>
      <c r="D652" s="3" t="s">
        <v>1398</v>
      </c>
    </row>
    <row r="653" spans="1:4">
      <c r="A653" s="1">
        <v>651</v>
      </c>
      <c r="B653" s="4" t="s">
        <v>1396</v>
      </c>
      <c r="C653" s="16" t="s">
        <v>1397</v>
      </c>
      <c r="D653" s="3" t="s">
        <v>1399</v>
      </c>
    </row>
    <row r="654" spans="1:4">
      <c r="A654" s="1">
        <v>652</v>
      </c>
      <c r="B654" s="4" t="s">
        <v>1396</v>
      </c>
      <c r="C654" s="16" t="s">
        <v>1397</v>
      </c>
      <c r="D654" s="3" t="s">
        <v>1400</v>
      </c>
    </row>
    <row r="655" spans="1:4">
      <c r="A655" s="1">
        <v>653</v>
      </c>
      <c r="B655" s="4" t="s">
        <v>1401</v>
      </c>
      <c r="C655" s="16" t="s">
        <v>1402</v>
      </c>
      <c r="D655" s="3" t="s">
        <v>1403</v>
      </c>
    </row>
    <row r="656" spans="1:4">
      <c r="A656" s="1">
        <v>654</v>
      </c>
      <c r="B656" s="4" t="s">
        <v>1401</v>
      </c>
      <c r="C656" s="16" t="s">
        <v>1402</v>
      </c>
      <c r="D656" s="3" t="s">
        <v>1404</v>
      </c>
    </row>
    <row r="657" spans="1:4">
      <c r="A657" s="1">
        <v>655</v>
      </c>
      <c r="B657" s="4" t="s">
        <v>1401</v>
      </c>
      <c r="C657" s="16" t="s">
        <v>1402</v>
      </c>
      <c r="D657" s="3" t="s">
        <v>1405</v>
      </c>
    </row>
    <row r="658" spans="1:4">
      <c r="A658" s="1">
        <v>656</v>
      </c>
      <c r="B658" s="4" t="s">
        <v>1406</v>
      </c>
      <c r="C658" s="16" t="s">
        <v>1407</v>
      </c>
      <c r="D658" s="3" t="s">
        <v>1408</v>
      </c>
    </row>
    <row r="659" spans="1:4">
      <c r="A659" s="1">
        <v>657</v>
      </c>
      <c r="B659" s="4" t="s">
        <v>1406</v>
      </c>
      <c r="C659" s="16" t="s">
        <v>1407</v>
      </c>
      <c r="D659" s="3" t="s">
        <v>1409</v>
      </c>
    </row>
    <row r="660" spans="1:4">
      <c r="A660" s="1">
        <v>658</v>
      </c>
      <c r="B660" s="4" t="s">
        <v>1410</v>
      </c>
      <c r="C660" s="16" t="s">
        <v>1411</v>
      </c>
      <c r="D660" s="3" t="s">
        <v>1412</v>
      </c>
    </row>
    <row r="661" spans="1:4">
      <c r="A661" s="1">
        <v>659</v>
      </c>
      <c r="B661" s="4" t="s">
        <v>1410</v>
      </c>
      <c r="C661" s="16" t="s">
        <v>1411</v>
      </c>
      <c r="D661" s="3" t="s">
        <v>1413</v>
      </c>
    </row>
    <row r="662" spans="1:4">
      <c r="A662" s="1">
        <v>660</v>
      </c>
      <c r="B662" s="4" t="s">
        <v>1414</v>
      </c>
      <c r="C662" s="16" t="s">
        <v>1415</v>
      </c>
      <c r="D662" s="3" t="s">
        <v>1416</v>
      </c>
    </row>
    <row r="663" spans="1:4">
      <c r="A663" s="1">
        <v>661</v>
      </c>
      <c r="B663" s="4" t="s">
        <v>1414</v>
      </c>
      <c r="C663" s="16" t="s">
        <v>1415</v>
      </c>
      <c r="D663" s="3" t="s">
        <v>1417</v>
      </c>
    </row>
    <row r="664" spans="1:4">
      <c r="A664" s="1">
        <v>662</v>
      </c>
      <c r="B664" s="4" t="s">
        <v>1414</v>
      </c>
      <c r="C664" s="16" t="s">
        <v>1415</v>
      </c>
      <c r="D664" s="3" t="s">
        <v>1418</v>
      </c>
    </row>
    <row r="665" spans="1:4">
      <c r="A665" s="1">
        <v>663</v>
      </c>
      <c r="B665" s="4" t="s">
        <v>1419</v>
      </c>
      <c r="C665" s="16" t="s">
        <v>1420</v>
      </c>
      <c r="D665" s="3" t="s">
        <v>1421</v>
      </c>
    </row>
    <row r="666" spans="1:4">
      <c r="A666" s="1">
        <v>664</v>
      </c>
      <c r="B666" s="4" t="s">
        <v>1419</v>
      </c>
      <c r="C666" s="16" t="s">
        <v>1420</v>
      </c>
      <c r="D666" s="3" t="s">
        <v>1422</v>
      </c>
    </row>
    <row r="667" spans="1:4">
      <c r="A667" s="1">
        <v>665</v>
      </c>
      <c r="B667" s="4" t="s">
        <v>1423</v>
      </c>
      <c r="C667" s="16" t="s">
        <v>1424</v>
      </c>
      <c r="D667" s="3" t="s">
        <v>1425</v>
      </c>
    </row>
    <row r="668" spans="1:4">
      <c r="A668" s="1">
        <v>666</v>
      </c>
      <c r="B668" s="4" t="s">
        <v>1426</v>
      </c>
      <c r="C668" s="16" t="s">
        <v>1427</v>
      </c>
      <c r="D668" s="3" t="s">
        <v>1428</v>
      </c>
    </row>
    <row r="669" spans="1:4">
      <c r="A669" s="1">
        <v>667</v>
      </c>
      <c r="B669" s="4" t="s">
        <v>1426</v>
      </c>
      <c r="C669" s="16" t="s">
        <v>1427</v>
      </c>
      <c r="D669" s="3" t="s">
        <v>1429</v>
      </c>
    </row>
    <row r="670" spans="1:4">
      <c r="A670" s="1">
        <v>668</v>
      </c>
      <c r="B670" s="4" t="s">
        <v>1426</v>
      </c>
      <c r="C670" s="16" t="s">
        <v>1427</v>
      </c>
      <c r="D670" s="3" t="s">
        <v>1430</v>
      </c>
    </row>
    <row r="671" spans="1:4">
      <c r="A671" s="1">
        <v>669</v>
      </c>
      <c r="B671" s="4" t="s">
        <v>1426</v>
      </c>
      <c r="C671" s="16" t="s">
        <v>1427</v>
      </c>
      <c r="D671" s="3" t="s">
        <v>1431</v>
      </c>
    </row>
    <row r="672" spans="1:4">
      <c r="A672" s="1">
        <v>670</v>
      </c>
      <c r="B672" s="4" t="s">
        <v>1432</v>
      </c>
      <c r="C672" s="16" t="s">
        <v>1433</v>
      </c>
      <c r="D672" s="3" t="s">
        <v>1434</v>
      </c>
    </row>
    <row r="673" spans="1:4">
      <c r="A673" s="1">
        <v>671</v>
      </c>
      <c r="B673" s="4" t="s">
        <v>1435</v>
      </c>
      <c r="C673" s="16" t="s">
        <v>1436</v>
      </c>
      <c r="D673" s="3" t="s">
        <v>1437</v>
      </c>
    </row>
    <row r="674" spans="1:4">
      <c r="A674" s="1">
        <v>672</v>
      </c>
      <c r="B674" s="4" t="s">
        <v>1438</v>
      </c>
      <c r="C674" s="16" t="s">
        <v>1439</v>
      </c>
      <c r="D674" s="3" t="s">
        <v>845</v>
      </c>
    </row>
    <row r="675" spans="1:4">
      <c r="A675" s="1">
        <v>673</v>
      </c>
      <c r="B675" s="4" t="s">
        <v>1440</v>
      </c>
      <c r="C675" s="16" t="s">
        <v>1441</v>
      </c>
      <c r="D675" s="3" t="s">
        <v>845</v>
      </c>
    </row>
    <row r="676" spans="1:4">
      <c r="A676" s="1">
        <v>674</v>
      </c>
      <c r="B676" s="4" t="s">
        <v>1442</v>
      </c>
      <c r="C676" s="16" t="s">
        <v>1443</v>
      </c>
      <c r="D676" s="3" t="s">
        <v>1924</v>
      </c>
    </row>
    <row r="677" spans="1:4">
      <c r="A677" s="1">
        <v>675</v>
      </c>
      <c r="B677" s="4" t="s">
        <v>1442</v>
      </c>
      <c r="C677" s="16" t="s">
        <v>1443</v>
      </c>
      <c r="D677" s="3" t="s">
        <v>1445</v>
      </c>
    </row>
    <row r="678" spans="1:4">
      <c r="A678" s="1">
        <v>676</v>
      </c>
      <c r="B678" s="4" t="s">
        <v>1446</v>
      </c>
      <c r="C678" s="16" t="s">
        <v>1447</v>
      </c>
      <c r="D678" s="3" t="s">
        <v>1448</v>
      </c>
    </row>
    <row r="679" spans="1:4">
      <c r="A679" s="1">
        <v>677</v>
      </c>
      <c r="B679" s="4" t="s">
        <v>1446</v>
      </c>
      <c r="C679" s="16" t="s">
        <v>1447</v>
      </c>
      <c r="D679" s="3" t="s">
        <v>1925</v>
      </c>
    </row>
    <row r="680" spans="1:4">
      <c r="A680" s="1">
        <v>678</v>
      </c>
      <c r="B680" s="4" t="s">
        <v>1446</v>
      </c>
      <c r="C680" s="16" t="s">
        <v>1447</v>
      </c>
      <c r="D680" s="3" t="s">
        <v>1926</v>
      </c>
    </row>
    <row r="681" spans="1:4">
      <c r="A681" s="1">
        <v>679</v>
      </c>
      <c r="B681" s="4" t="s">
        <v>1449</v>
      </c>
      <c r="C681" s="16" t="s">
        <v>1450</v>
      </c>
      <c r="D681" s="3" t="s">
        <v>845</v>
      </c>
    </row>
    <row r="682" spans="1:4">
      <c r="A682" s="1">
        <v>680</v>
      </c>
      <c r="B682" s="4" t="s">
        <v>1451</v>
      </c>
      <c r="C682" s="16" t="s">
        <v>1452</v>
      </c>
      <c r="D682" s="10" t="s">
        <v>1453</v>
      </c>
    </row>
    <row r="683" spans="1:4">
      <c r="A683" s="1">
        <v>681</v>
      </c>
      <c r="B683" s="4" t="s">
        <v>1451</v>
      </c>
      <c r="C683" s="16" t="s">
        <v>1452</v>
      </c>
      <c r="D683" s="3" t="s">
        <v>1927</v>
      </c>
    </row>
    <row r="684" spans="1:4">
      <c r="A684" s="1">
        <v>682</v>
      </c>
      <c r="B684" s="4" t="s">
        <v>1451</v>
      </c>
      <c r="C684" s="16" t="s">
        <v>1452</v>
      </c>
      <c r="D684" s="10" t="s">
        <v>1454</v>
      </c>
    </row>
    <row r="685" spans="1:4">
      <c r="A685" s="1">
        <v>683</v>
      </c>
      <c r="B685" s="4" t="s">
        <v>1455</v>
      </c>
      <c r="C685" s="16" t="s">
        <v>1456</v>
      </c>
      <c r="D685" s="3" t="s">
        <v>1457</v>
      </c>
    </row>
    <row r="686" spans="1:4">
      <c r="A686" s="1">
        <v>684</v>
      </c>
      <c r="B686" s="4" t="s">
        <v>1455</v>
      </c>
      <c r="C686" s="16" t="s">
        <v>1456</v>
      </c>
      <c r="D686" s="3" t="s">
        <v>1458</v>
      </c>
    </row>
    <row r="687" spans="1:4">
      <c r="A687" s="1">
        <v>685</v>
      </c>
      <c r="B687" s="4" t="s">
        <v>1455</v>
      </c>
      <c r="C687" s="16" t="s">
        <v>1456</v>
      </c>
      <c r="D687" s="3" t="s">
        <v>1459</v>
      </c>
    </row>
    <row r="688" spans="1:4">
      <c r="A688" s="1">
        <v>686</v>
      </c>
      <c r="B688" s="4" t="s">
        <v>1460</v>
      </c>
      <c r="C688" s="16" t="s">
        <v>1461</v>
      </c>
      <c r="D688" s="3" t="s">
        <v>1928</v>
      </c>
    </row>
    <row r="689" spans="1:4">
      <c r="A689" s="1">
        <v>687</v>
      </c>
      <c r="B689" s="4" t="s">
        <v>1460</v>
      </c>
      <c r="C689" s="16" t="s">
        <v>1461</v>
      </c>
      <c r="D689" s="3" t="s">
        <v>1929</v>
      </c>
    </row>
    <row r="690" spans="1:4">
      <c r="A690" s="1">
        <v>688</v>
      </c>
      <c r="B690" s="4" t="s">
        <v>1460</v>
      </c>
      <c r="C690" s="16" t="s">
        <v>1461</v>
      </c>
      <c r="D690" s="3" t="s">
        <v>1462</v>
      </c>
    </row>
    <row r="691" spans="1:4">
      <c r="A691" s="1">
        <v>689</v>
      </c>
      <c r="B691" s="4" t="s">
        <v>1463</v>
      </c>
      <c r="C691" s="16" t="s">
        <v>1464</v>
      </c>
      <c r="D691" s="3" t="s">
        <v>1465</v>
      </c>
    </row>
    <row r="692" spans="1:4">
      <c r="A692" s="1">
        <v>690</v>
      </c>
      <c r="B692" s="4" t="s">
        <v>1463</v>
      </c>
      <c r="C692" s="16" t="s">
        <v>1464</v>
      </c>
      <c r="D692" s="3" t="s">
        <v>1930</v>
      </c>
    </row>
    <row r="693" spans="1:4">
      <c r="A693" s="1">
        <v>691</v>
      </c>
      <c r="B693" s="4" t="s">
        <v>1466</v>
      </c>
      <c r="C693" s="16" t="s">
        <v>1467</v>
      </c>
      <c r="D693" s="3" t="s">
        <v>1468</v>
      </c>
    </row>
    <row r="694" spans="1:4">
      <c r="A694" s="1">
        <v>692</v>
      </c>
      <c r="B694" s="4" t="s">
        <v>1466</v>
      </c>
      <c r="C694" s="16" t="s">
        <v>1467</v>
      </c>
      <c r="D694" s="3" t="s">
        <v>1469</v>
      </c>
    </row>
    <row r="695" spans="1:4">
      <c r="A695" s="1">
        <v>693</v>
      </c>
      <c r="B695" s="4" t="s">
        <v>1470</v>
      </c>
      <c r="C695" s="16" t="s">
        <v>1471</v>
      </c>
      <c r="D695" s="3" t="s">
        <v>1472</v>
      </c>
    </row>
    <row r="696" spans="1:4">
      <c r="A696" s="1">
        <v>694</v>
      </c>
      <c r="B696" s="4" t="s">
        <v>1473</v>
      </c>
      <c r="C696" s="16" t="s">
        <v>1474</v>
      </c>
      <c r="D696" s="3" t="s">
        <v>1475</v>
      </c>
    </row>
    <row r="697" spans="1:4">
      <c r="A697" s="1">
        <v>695</v>
      </c>
      <c r="B697" s="4" t="s">
        <v>1473</v>
      </c>
      <c r="C697" s="16" t="s">
        <v>1474</v>
      </c>
      <c r="D697" s="3" t="s">
        <v>1476</v>
      </c>
    </row>
    <row r="698" spans="1:4">
      <c r="A698" s="1">
        <v>696</v>
      </c>
      <c r="B698" s="4" t="s">
        <v>1477</v>
      </c>
      <c r="C698" s="16" t="s">
        <v>1478</v>
      </c>
      <c r="D698" s="3" t="s">
        <v>1479</v>
      </c>
    </row>
    <row r="699" spans="1:4">
      <c r="A699" s="1">
        <v>697</v>
      </c>
      <c r="B699" s="4" t="s">
        <v>1477</v>
      </c>
      <c r="C699" s="16" t="s">
        <v>1478</v>
      </c>
      <c r="D699" s="3" t="s">
        <v>1480</v>
      </c>
    </row>
    <row r="700" spans="1:4">
      <c r="A700" s="1">
        <v>698</v>
      </c>
      <c r="B700" s="4" t="s">
        <v>1477</v>
      </c>
      <c r="C700" s="16" t="s">
        <v>1478</v>
      </c>
      <c r="D700" s="3" t="s">
        <v>1481</v>
      </c>
    </row>
    <row r="701" spans="1:4">
      <c r="A701" s="1">
        <v>699</v>
      </c>
      <c r="B701" s="4" t="s">
        <v>1482</v>
      </c>
      <c r="C701" s="16" t="s">
        <v>1483</v>
      </c>
      <c r="D701" s="3" t="s">
        <v>1484</v>
      </c>
    </row>
    <row r="702" spans="1:4">
      <c r="A702" s="1">
        <v>700</v>
      </c>
      <c r="B702" s="4" t="s">
        <v>1482</v>
      </c>
      <c r="C702" s="16" t="s">
        <v>1483</v>
      </c>
      <c r="D702" s="3" t="s">
        <v>1485</v>
      </c>
    </row>
    <row r="703" spans="1:4">
      <c r="A703" s="1">
        <v>701</v>
      </c>
      <c r="B703" s="4" t="s">
        <v>1482</v>
      </c>
      <c r="C703" s="16" t="s">
        <v>1483</v>
      </c>
      <c r="D703" s="3" t="s">
        <v>1486</v>
      </c>
    </row>
    <row r="704" spans="1:4">
      <c r="A704" s="1">
        <v>702</v>
      </c>
      <c r="B704" s="4" t="s">
        <v>1487</v>
      </c>
      <c r="C704" s="16" t="s">
        <v>1488</v>
      </c>
      <c r="D704" s="3" t="s">
        <v>1489</v>
      </c>
    </row>
    <row r="705" spans="1:4">
      <c r="A705" s="1">
        <v>703</v>
      </c>
      <c r="B705" s="4" t="s">
        <v>1487</v>
      </c>
      <c r="C705" s="16" t="s">
        <v>1488</v>
      </c>
      <c r="D705" s="3" t="s">
        <v>1490</v>
      </c>
    </row>
    <row r="706" spans="1:4">
      <c r="A706" s="1">
        <v>704</v>
      </c>
      <c r="B706" s="4" t="s">
        <v>1491</v>
      </c>
      <c r="C706" s="16" t="s">
        <v>1492</v>
      </c>
      <c r="D706" s="3" t="s">
        <v>845</v>
      </c>
    </row>
    <row r="707" spans="1:4">
      <c r="A707" s="1">
        <v>705</v>
      </c>
      <c r="B707" s="4" t="s">
        <v>1493</v>
      </c>
      <c r="C707" s="16" t="s">
        <v>1494</v>
      </c>
      <c r="D707" s="3" t="s">
        <v>1931</v>
      </c>
    </row>
    <row r="708" spans="1:4">
      <c r="A708" s="1">
        <v>706</v>
      </c>
      <c r="B708" s="4" t="s">
        <v>1495</v>
      </c>
      <c r="C708" s="16" t="s">
        <v>1496</v>
      </c>
      <c r="D708" s="3" t="s">
        <v>1497</v>
      </c>
    </row>
    <row r="709" spans="1:4">
      <c r="A709" s="1">
        <v>707</v>
      </c>
      <c r="B709" s="4" t="s">
        <v>1495</v>
      </c>
      <c r="C709" s="16" t="s">
        <v>1496</v>
      </c>
      <c r="D709" s="3" t="s">
        <v>1498</v>
      </c>
    </row>
    <row r="710" spans="1:4">
      <c r="A710" s="1">
        <v>708</v>
      </c>
      <c r="B710" s="4" t="s">
        <v>1495</v>
      </c>
      <c r="C710" s="16" t="s">
        <v>1496</v>
      </c>
      <c r="D710" s="3" t="s">
        <v>1499</v>
      </c>
    </row>
    <row r="711" spans="1:4">
      <c r="A711" s="1">
        <v>709</v>
      </c>
      <c r="B711" s="4" t="s">
        <v>1495</v>
      </c>
      <c r="C711" s="16" t="s">
        <v>1496</v>
      </c>
      <c r="D711" s="3" t="s">
        <v>1500</v>
      </c>
    </row>
    <row r="712" spans="1:4">
      <c r="A712" s="1">
        <v>710</v>
      </c>
      <c r="B712" s="4" t="s">
        <v>1501</v>
      </c>
      <c r="C712" s="16" t="s">
        <v>1502</v>
      </c>
      <c r="D712" s="3" t="s">
        <v>1503</v>
      </c>
    </row>
    <row r="713" spans="1:4">
      <c r="A713" s="1">
        <v>711</v>
      </c>
      <c r="B713" s="4" t="s">
        <v>1504</v>
      </c>
      <c r="C713" s="16" t="s">
        <v>1505</v>
      </c>
      <c r="D713" s="3" t="s">
        <v>1506</v>
      </c>
    </row>
    <row r="714" spans="1:4">
      <c r="A714" s="1">
        <v>712</v>
      </c>
      <c r="B714" s="4" t="s">
        <v>1507</v>
      </c>
      <c r="C714" s="16" t="s">
        <v>1508</v>
      </c>
      <c r="D714" s="3" t="s">
        <v>1509</v>
      </c>
    </row>
    <row r="715" spans="1:4">
      <c r="A715" s="1">
        <v>713</v>
      </c>
      <c r="B715" s="4" t="s">
        <v>1510</v>
      </c>
      <c r="C715" s="16" t="s">
        <v>1511</v>
      </c>
      <c r="D715" s="3" t="s">
        <v>1512</v>
      </c>
    </row>
    <row r="716" spans="1:4">
      <c r="A716" s="1">
        <v>714</v>
      </c>
      <c r="B716" s="4" t="s">
        <v>1510</v>
      </c>
      <c r="C716" s="16" t="s">
        <v>1511</v>
      </c>
      <c r="D716" s="3" t="s">
        <v>1513</v>
      </c>
    </row>
    <row r="717" spans="1:4">
      <c r="A717" s="1">
        <v>715</v>
      </c>
      <c r="B717" s="4" t="s">
        <v>1510</v>
      </c>
      <c r="C717" s="16" t="s">
        <v>1511</v>
      </c>
      <c r="D717" s="3" t="s">
        <v>1514</v>
      </c>
    </row>
    <row r="718" spans="1:4">
      <c r="A718" s="1">
        <v>716</v>
      </c>
      <c r="B718" s="4" t="s">
        <v>1515</v>
      </c>
      <c r="C718" s="16" t="s">
        <v>1516</v>
      </c>
      <c r="D718" s="3" t="s">
        <v>1517</v>
      </c>
    </row>
    <row r="719" spans="1:4">
      <c r="A719" s="1">
        <v>717</v>
      </c>
      <c r="B719" s="4" t="s">
        <v>1518</v>
      </c>
      <c r="C719" s="16" t="s">
        <v>1519</v>
      </c>
      <c r="D719" s="3" t="s">
        <v>845</v>
      </c>
    </row>
    <row r="720" spans="1:4">
      <c r="A720" s="1">
        <v>718</v>
      </c>
      <c r="B720" s="4" t="s">
        <v>1520</v>
      </c>
      <c r="C720" s="16" t="s">
        <v>1521</v>
      </c>
      <c r="D720" s="3" t="s">
        <v>1522</v>
      </c>
    </row>
    <row r="721" spans="1:4">
      <c r="A721" s="1">
        <v>719</v>
      </c>
      <c r="B721" s="4" t="s">
        <v>1520</v>
      </c>
      <c r="C721" s="16" t="s">
        <v>1521</v>
      </c>
      <c r="D721" s="3" t="s">
        <v>1523</v>
      </c>
    </row>
    <row r="722" spans="1:4">
      <c r="A722" s="1">
        <v>720</v>
      </c>
      <c r="B722" s="4" t="s">
        <v>1524</v>
      </c>
      <c r="C722" s="16" t="s">
        <v>1525</v>
      </c>
      <c r="D722" s="3" t="s">
        <v>1526</v>
      </c>
    </row>
    <row r="723" spans="1:4">
      <c r="A723" s="1">
        <v>721</v>
      </c>
      <c r="B723" s="4" t="s">
        <v>1527</v>
      </c>
      <c r="C723" s="16" t="s">
        <v>1528</v>
      </c>
      <c r="D723" s="3" t="s">
        <v>1932</v>
      </c>
    </row>
    <row r="724" spans="1:4">
      <c r="A724" s="1">
        <v>722</v>
      </c>
      <c r="B724" s="4" t="s">
        <v>1529</v>
      </c>
      <c r="C724" s="16" t="s">
        <v>1530</v>
      </c>
      <c r="D724" s="3" t="s">
        <v>1531</v>
      </c>
    </row>
    <row r="725" spans="1:4">
      <c r="A725" s="1">
        <v>723</v>
      </c>
      <c r="B725" s="11" t="s">
        <v>1532</v>
      </c>
      <c r="C725" s="19" t="s">
        <v>1533</v>
      </c>
      <c r="D725" s="3" t="s">
        <v>1534</v>
      </c>
    </row>
    <row r="726" spans="1:4">
      <c r="A726" s="1">
        <v>724</v>
      </c>
      <c r="B726" s="11" t="s">
        <v>1535</v>
      </c>
      <c r="C726" s="19" t="s">
        <v>1536</v>
      </c>
      <c r="D726" s="3" t="s">
        <v>1537</v>
      </c>
    </row>
    <row r="727" spans="1:4">
      <c r="A727" s="1">
        <v>725</v>
      </c>
      <c r="B727" s="11" t="s">
        <v>1538</v>
      </c>
      <c r="C727" s="19" t="s">
        <v>1539</v>
      </c>
      <c r="D727" s="3" t="s">
        <v>1540</v>
      </c>
    </row>
    <row r="728" spans="1:4">
      <c r="A728" s="1">
        <v>726</v>
      </c>
      <c r="B728" s="11" t="s">
        <v>1541</v>
      </c>
      <c r="C728" s="19" t="s">
        <v>1542</v>
      </c>
      <c r="D728" s="3" t="s">
        <v>1543</v>
      </c>
    </row>
    <row r="729" spans="1:4">
      <c r="A729" s="1">
        <v>727</v>
      </c>
      <c r="B729" s="11" t="s">
        <v>1541</v>
      </c>
      <c r="C729" s="19" t="s">
        <v>1542</v>
      </c>
      <c r="D729" s="3" t="s">
        <v>1544</v>
      </c>
    </row>
    <row r="730" spans="1:4">
      <c r="A730" s="1">
        <v>728</v>
      </c>
      <c r="B730" s="11" t="s">
        <v>1545</v>
      </c>
      <c r="C730" s="19" t="s">
        <v>1546</v>
      </c>
      <c r="D730" s="3" t="s">
        <v>845</v>
      </c>
    </row>
    <row r="731" spans="1:4">
      <c r="A731" s="1">
        <v>729</v>
      </c>
      <c r="B731" s="11" t="s">
        <v>1547</v>
      </c>
      <c r="C731" s="19" t="s">
        <v>1548</v>
      </c>
      <c r="D731" s="3" t="s">
        <v>845</v>
      </c>
    </row>
    <row r="732" spans="1:4">
      <c r="A732" s="1">
        <v>730</v>
      </c>
      <c r="B732" s="11" t="s">
        <v>1549</v>
      </c>
      <c r="C732" s="19" t="s">
        <v>1550</v>
      </c>
      <c r="D732" s="3" t="s">
        <v>1551</v>
      </c>
    </row>
    <row r="733" spans="1:4">
      <c r="A733" s="1">
        <v>731</v>
      </c>
      <c r="B733" s="11" t="s">
        <v>1552</v>
      </c>
      <c r="C733" s="19" t="s">
        <v>1553</v>
      </c>
      <c r="D733" s="3" t="s">
        <v>1554</v>
      </c>
    </row>
    <row r="734" spans="1:4">
      <c r="A734" s="1">
        <v>732</v>
      </c>
      <c r="B734" s="11" t="s">
        <v>1555</v>
      </c>
      <c r="C734" s="19" t="s">
        <v>1556</v>
      </c>
      <c r="D734" s="3" t="s">
        <v>845</v>
      </c>
    </row>
    <row r="735" spans="1:4">
      <c r="A735" s="1">
        <v>733</v>
      </c>
      <c r="B735" s="11" t="s">
        <v>1557</v>
      </c>
      <c r="C735" s="19" t="s">
        <v>1558</v>
      </c>
      <c r="D735" s="3" t="s">
        <v>845</v>
      </c>
    </row>
    <row r="736" spans="1:4">
      <c r="A736" s="1">
        <v>734</v>
      </c>
      <c r="B736" s="11" t="s">
        <v>1559</v>
      </c>
      <c r="C736" s="19" t="s">
        <v>1560</v>
      </c>
      <c r="D736" s="3" t="s">
        <v>1561</v>
      </c>
    </row>
    <row r="737" spans="1:4">
      <c r="A737" s="1">
        <v>735</v>
      </c>
      <c r="B737" s="11" t="s">
        <v>1562</v>
      </c>
      <c r="C737" s="19" t="s">
        <v>1563</v>
      </c>
      <c r="D737" s="3" t="s">
        <v>845</v>
      </c>
    </row>
    <row r="738" spans="1:4">
      <c r="A738" s="1">
        <v>736</v>
      </c>
      <c r="B738" s="11" t="s">
        <v>1564</v>
      </c>
      <c r="C738" s="19" t="s">
        <v>1565</v>
      </c>
      <c r="D738" s="3" t="s">
        <v>1566</v>
      </c>
    </row>
    <row r="739" spans="1:4">
      <c r="A739" s="1">
        <v>737</v>
      </c>
      <c r="B739" s="11" t="s">
        <v>1564</v>
      </c>
      <c r="C739" s="19" t="s">
        <v>1565</v>
      </c>
      <c r="D739" s="3" t="s">
        <v>1567</v>
      </c>
    </row>
    <row r="740" spans="1:4">
      <c r="A740" s="1">
        <v>738</v>
      </c>
      <c r="B740" s="11" t="s">
        <v>1564</v>
      </c>
      <c r="C740" s="19" t="s">
        <v>1565</v>
      </c>
      <c r="D740" s="3" t="s">
        <v>1568</v>
      </c>
    </row>
    <row r="741" spans="1:4">
      <c r="A741" s="1">
        <v>739</v>
      </c>
      <c r="B741" s="11" t="s">
        <v>1569</v>
      </c>
      <c r="C741" s="19" t="s">
        <v>1570</v>
      </c>
      <c r="D741" s="3" t="s">
        <v>1571</v>
      </c>
    </row>
    <row r="742" spans="1:4">
      <c r="A742" s="1">
        <v>740</v>
      </c>
      <c r="B742" s="11" t="s">
        <v>1572</v>
      </c>
      <c r="C742" s="19" t="s">
        <v>1573</v>
      </c>
      <c r="D742" s="3" t="s">
        <v>845</v>
      </c>
    </row>
    <row r="743" spans="1:4">
      <c r="A743" s="1">
        <v>741</v>
      </c>
      <c r="B743" s="11" t="s">
        <v>1574</v>
      </c>
      <c r="C743" s="19" t="s">
        <v>1575</v>
      </c>
      <c r="D743" s="3" t="s">
        <v>1576</v>
      </c>
    </row>
    <row r="744" spans="1:4">
      <c r="A744" s="1">
        <v>742</v>
      </c>
      <c r="B744" s="11" t="s">
        <v>1574</v>
      </c>
      <c r="C744" s="19" t="s">
        <v>1575</v>
      </c>
      <c r="D744" s="3" t="s">
        <v>1577</v>
      </c>
    </row>
    <row r="745" spans="1:4">
      <c r="A745" s="1">
        <v>743</v>
      </c>
      <c r="B745" s="11" t="s">
        <v>1578</v>
      </c>
      <c r="C745" s="19" t="s">
        <v>1579</v>
      </c>
      <c r="D745" s="3" t="s">
        <v>1580</v>
      </c>
    </row>
    <row r="746" spans="1:4">
      <c r="A746" s="1">
        <v>744</v>
      </c>
      <c r="B746" s="11" t="s">
        <v>1581</v>
      </c>
      <c r="C746" s="19" t="s">
        <v>1582</v>
      </c>
      <c r="D746" s="3" t="s">
        <v>1583</v>
      </c>
    </row>
    <row r="747" spans="1:4">
      <c r="A747" s="1">
        <v>745</v>
      </c>
      <c r="B747" s="11" t="s">
        <v>1584</v>
      </c>
      <c r="C747" s="19" t="s">
        <v>1585</v>
      </c>
      <c r="D747" s="3" t="s">
        <v>1586</v>
      </c>
    </row>
    <row r="748" spans="1:4">
      <c r="A748" s="1">
        <v>746</v>
      </c>
      <c r="B748" s="11" t="s">
        <v>1587</v>
      </c>
      <c r="C748" s="19" t="s">
        <v>1588</v>
      </c>
      <c r="D748" s="3" t="s">
        <v>1589</v>
      </c>
    </row>
    <row r="749" spans="1:4">
      <c r="A749" s="1">
        <v>747</v>
      </c>
      <c r="B749" s="11" t="s">
        <v>1587</v>
      </c>
      <c r="C749" s="19" t="s">
        <v>1588</v>
      </c>
      <c r="D749" s="3" t="s">
        <v>1590</v>
      </c>
    </row>
    <row r="750" spans="1:4">
      <c r="A750" s="1">
        <v>748</v>
      </c>
      <c r="B750" s="11" t="s">
        <v>1587</v>
      </c>
      <c r="C750" s="19" t="s">
        <v>1588</v>
      </c>
      <c r="D750" s="3" t="s">
        <v>1591</v>
      </c>
    </row>
    <row r="751" spans="1:4">
      <c r="A751" s="1">
        <v>749</v>
      </c>
      <c r="B751" s="11" t="s">
        <v>1592</v>
      </c>
      <c r="C751" s="19" t="s">
        <v>1593</v>
      </c>
      <c r="D751" s="3" t="s">
        <v>1594</v>
      </c>
    </row>
    <row r="752" spans="1:4">
      <c r="A752" s="1">
        <v>750</v>
      </c>
      <c r="B752" s="11" t="s">
        <v>1592</v>
      </c>
      <c r="C752" s="19" t="s">
        <v>1593</v>
      </c>
      <c r="D752" s="3" t="s">
        <v>1595</v>
      </c>
    </row>
    <row r="753" spans="1:4">
      <c r="A753" s="1">
        <v>751</v>
      </c>
      <c r="B753" s="11" t="s">
        <v>1596</v>
      </c>
      <c r="C753" s="19" t="s">
        <v>1597</v>
      </c>
      <c r="D753" s="3" t="s">
        <v>1598</v>
      </c>
    </row>
    <row r="754" spans="1:4">
      <c r="A754" s="1">
        <v>752</v>
      </c>
      <c r="B754" s="11" t="s">
        <v>1596</v>
      </c>
      <c r="C754" s="19" t="s">
        <v>1597</v>
      </c>
      <c r="D754" s="3" t="s">
        <v>1599</v>
      </c>
    </row>
    <row r="755" spans="1:4">
      <c r="A755" s="1">
        <v>753</v>
      </c>
      <c r="B755" s="11" t="s">
        <v>1596</v>
      </c>
      <c r="C755" s="19" t="s">
        <v>1597</v>
      </c>
      <c r="D755" s="3" t="s">
        <v>1600</v>
      </c>
    </row>
    <row r="756" spans="1:4">
      <c r="A756" s="1">
        <v>754</v>
      </c>
      <c r="B756" s="11" t="s">
        <v>1596</v>
      </c>
      <c r="C756" s="19" t="s">
        <v>1597</v>
      </c>
      <c r="D756" s="3" t="s">
        <v>1601</v>
      </c>
    </row>
    <row r="757" spans="1:4">
      <c r="A757" s="1">
        <v>755</v>
      </c>
      <c r="B757" s="11" t="s">
        <v>1602</v>
      </c>
      <c r="C757" s="19" t="s">
        <v>1603</v>
      </c>
      <c r="D757" s="3" t="s">
        <v>1604</v>
      </c>
    </row>
    <row r="758" spans="1:4">
      <c r="A758" s="1">
        <v>756</v>
      </c>
      <c r="B758" s="11" t="s">
        <v>1605</v>
      </c>
      <c r="C758" s="19" t="s">
        <v>1606</v>
      </c>
      <c r="D758" s="3" t="s">
        <v>1607</v>
      </c>
    </row>
    <row r="759" spans="1:4">
      <c r="A759" s="1">
        <v>757</v>
      </c>
      <c r="B759" s="11" t="s">
        <v>1608</v>
      </c>
      <c r="C759" s="19" t="s">
        <v>1609</v>
      </c>
      <c r="D759" s="3" t="s">
        <v>845</v>
      </c>
    </row>
    <row r="760" spans="1:4">
      <c r="A760" s="1">
        <v>758</v>
      </c>
      <c r="B760" s="11" t="s">
        <v>1610</v>
      </c>
      <c r="C760" s="19" t="s">
        <v>1611</v>
      </c>
      <c r="D760" s="3" t="s">
        <v>1612</v>
      </c>
    </row>
    <row r="761" spans="1:4">
      <c r="A761" s="1">
        <v>759</v>
      </c>
      <c r="B761" s="11" t="s">
        <v>1610</v>
      </c>
      <c r="C761" s="19" t="s">
        <v>1611</v>
      </c>
      <c r="D761" s="3" t="s">
        <v>1613</v>
      </c>
    </row>
    <row r="762" spans="1:4">
      <c r="A762" s="1">
        <v>760</v>
      </c>
      <c r="B762" s="11" t="s">
        <v>1614</v>
      </c>
      <c r="C762" s="19" t="s">
        <v>1615</v>
      </c>
      <c r="D762" s="3" t="s">
        <v>1616</v>
      </c>
    </row>
    <row r="763" spans="1:4">
      <c r="A763" s="1">
        <v>761</v>
      </c>
      <c r="B763" s="11" t="s">
        <v>1614</v>
      </c>
      <c r="C763" s="19" t="s">
        <v>1615</v>
      </c>
      <c r="D763" s="3" t="s">
        <v>1617</v>
      </c>
    </row>
    <row r="764" spans="1:4">
      <c r="A764" s="1">
        <v>762</v>
      </c>
      <c r="B764" s="11" t="s">
        <v>1618</v>
      </c>
      <c r="C764" s="19" t="s">
        <v>1619</v>
      </c>
      <c r="D764" s="3" t="s">
        <v>845</v>
      </c>
    </row>
    <row r="765" spans="1:4">
      <c r="A765" s="1">
        <v>763</v>
      </c>
      <c r="B765" s="11" t="s">
        <v>1620</v>
      </c>
      <c r="C765" s="19" t="s">
        <v>1621</v>
      </c>
      <c r="D765" s="3" t="s">
        <v>1622</v>
      </c>
    </row>
    <row r="766" spans="1:4">
      <c r="A766" s="1">
        <v>764</v>
      </c>
      <c r="B766" s="11" t="s">
        <v>1623</v>
      </c>
      <c r="C766" s="19" t="s">
        <v>1624</v>
      </c>
      <c r="D766" s="3" t="s">
        <v>1625</v>
      </c>
    </row>
    <row r="767" spans="1:4">
      <c r="A767" s="1">
        <v>765</v>
      </c>
      <c r="B767" s="11" t="s">
        <v>1623</v>
      </c>
      <c r="C767" s="19" t="s">
        <v>1624</v>
      </c>
      <c r="D767" s="3" t="s">
        <v>1626</v>
      </c>
    </row>
    <row r="768" spans="1:4">
      <c r="A768" s="1">
        <v>766</v>
      </c>
      <c r="B768" s="11" t="s">
        <v>1627</v>
      </c>
      <c r="C768" s="19" t="s">
        <v>1628</v>
      </c>
      <c r="D768" s="3" t="s">
        <v>1629</v>
      </c>
    </row>
    <row r="769" spans="1:4">
      <c r="A769" s="1">
        <v>767</v>
      </c>
      <c r="B769" s="11" t="s">
        <v>1630</v>
      </c>
      <c r="C769" s="19" t="s">
        <v>1631</v>
      </c>
      <c r="D769" s="12" t="s">
        <v>1631</v>
      </c>
    </row>
    <row r="770" spans="1:4">
      <c r="A770" s="1">
        <v>768</v>
      </c>
      <c r="B770" s="11" t="s">
        <v>1632</v>
      </c>
      <c r="C770" s="19" t="s">
        <v>1633</v>
      </c>
      <c r="D770" s="3" t="s">
        <v>1634</v>
      </c>
    </row>
    <row r="771" spans="1:4">
      <c r="A771" s="1">
        <v>769</v>
      </c>
      <c r="B771" s="11" t="s">
        <v>1635</v>
      </c>
      <c r="C771" s="19" t="s">
        <v>1636</v>
      </c>
      <c r="D771" s="3" t="s">
        <v>845</v>
      </c>
    </row>
    <row r="772" spans="1:4">
      <c r="A772" s="1">
        <v>770</v>
      </c>
      <c r="B772" s="11" t="s">
        <v>1637</v>
      </c>
      <c r="C772" s="19" t="s">
        <v>1638</v>
      </c>
      <c r="D772" s="3" t="s">
        <v>1639</v>
      </c>
    </row>
    <row r="773" spans="1:4">
      <c r="A773" s="1">
        <v>771</v>
      </c>
      <c r="B773" s="11" t="s">
        <v>1640</v>
      </c>
      <c r="C773" s="19" t="s">
        <v>1641</v>
      </c>
      <c r="D773" s="3" t="s">
        <v>1642</v>
      </c>
    </row>
    <row r="774" spans="1:4">
      <c r="A774" s="1">
        <v>772</v>
      </c>
      <c r="B774" s="11" t="s">
        <v>1643</v>
      </c>
      <c r="C774" s="19" t="s">
        <v>1644</v>
      </c>
      <c r="D774" s="3" t="s">
        <v>1645</v>
      </c>
    </row>
    <row r="775" spans="1:4">
      <c r="A775" s="1">
        <v>773</v>
      </c>
      <c r="B775" s="11" t="s">
        <v>1643</v>
      </c>
      <c r="C775" s="19" t="s">
        <v>1644</v>
      </c>
      <c r="D775" s="3" t="s">
        <v>1646</v>
      </c>
    </row>
    <row r="776" spans="1:4">
      <c r="A776" s="1">
        <v>774</v>
      </c>
      <c r="B776" s="11" t="s">
        <v>1647</v>
      </c>
      <c r="C776" s="19" t="s">
        <v>1648</v>
      </c>
      <c r="D776" s="3" t="s">
        <v>1649</v>
      </c>
    </row>
    <row r="777" spans="1:4">
      <c r="A777" s="1">
        <v>775</v>
      </c>
      <c r="B777" s="11" t="s">
        <v>1647</v>
      </c>
      <c r="C777" s="19" t="s">
        <v>1648</v>
      </c>
      <c r="D777" s="3" t="s">
        <v>1650</v>
      </c>
    </row>
    <row r="778" spans="1:4">
      <c r="A778" s="1">
        <v>776</v>
      </c>
      <c r="B778" s="11" t="s">
        <v>1647</v>
      </c>
      <c r="C778" s="19" t="s">
        <v>1648</v>
      </c>
      <c r="D778" s="3" t="s">
        <v>1651</v>
      </c>
    </row>
    <row r="779" spans="1:4">
      <c r="A779" s="1">
        <v>777</v>
      </c>
      <c r="B779" s="11" t="s">
        <v>1652</v>
      </c>
      <c r="C779" s="19" t="s">
        <v>1653</v>
      </c>
      <c r="D779" s="3" t="s">
        <v>1654</v>
      </c>
    </row>
    <row r="780" spans="1:4">
      <c r="A780" s="1">
        <v>778</v>
      </c>
      <c r="B780" s="11" t="s">
        <v>1655</v>
      </c>
      <c r="C780" s="19" t="s">
        <v>1656</v>
      </c>
      <c r="D780" s="3" t="s">
        <v>1657</v>
      </c>
    </row>
    <row r="781" spans="1:4">
      <c r="A781" s="1">
        <v>779</v>
      </c>
      <c r="B781" s="11" t="s">
        <v>1655</v>
      </c>
      <c r="C781" s="19" t="s">
        <v>1656</v>
      </c>
      <c r="D781" s="3" t="s">
        <v>1658</v>
      </c>
    </row>
    <row r="782" spans="1:4">
      <c r="A782" s="1">
        <v>780</v>
      </c>
      <c r="B782" s="11" t="s">
        <v>1659</v>
      </c>
      <c r="C782" s="19" t="s">
        <v>1660</v>
      </c>
      <c r="D782" s="3" t="s">
        <v>1661</v>
      </c>
    </row>
    <row r="783" spans="1:4">
      <c r="A783" s="1">
        <v>781</v>
      </c>
      <c r="B783" s="11" t="s">
        <v>1659</v>
      </c>
      <c r="C783" s="19" t="s">
        <v>1660</v>
      </c>
      <c r="D783" s="3" t="s">
        <v>1933</v>
      </c>
    </row>
    <row r="784" spans="1:4">
      <c r="A784" s="1">
        <v>782</v>
      </c>
      <c r="B784" s="11" t="s">
        <v>1659</v>
      </c>
      <c r="C784" s="19" t="s">
        <v>1660</v>
      </c>
      <c r="D784" s="3" t="s">
        <v>1934</v>
      </c>
    </row>
    <row r="785" spans="1:4">
      <c r="A785" s="1">
        <v>783</v>
      </c>
      <c r="B785" s="11" t="s">
        <v>1662</v>
      </c>
      <c r="C785" s="19" t="s">
        <v>1663</v>
      </c>
      <c r="D785" s="3" t="s">
        <v>1664</v>
      </c>
    </row>
    <row r="786" spans="1:4">
      <c r="A786" s="1">
        <v>784</v>
      </c>
      <c r="B786" s="11" t="s">
        <v>1665</v>
      </c>
      <c r="C786" s="19" t="s">
        <v>1666</v>
      </c>
      <c r="D786" s="3" t="s">
        <v>1667</v>
      </c>
    </row>
    <row r="787" spans="1:4">
      <c r="A787" s="1">
        <v>785</v>
      </c>
      <c r="B787" s="11" t="s">
        <v>1665</v>
      </c>
      <c r="C787" s="19" t="s">
        <v>1666</v>
      </c>
      <c r="D787" s="3" t="s">
        <v>1935</v>
      </c>
    </row>
    <row r="788" spans="1:4">
      <c r="A788" s="1">
        <v>786</v>
      </c>
      <c r="B788" s="11" t="s">
        <v>1665</v>
      </c>
      <c r="C788" s="19" t="s">
        <v>1666</v>
      </c>
      <c r="D788" s="3" t="s">
        <v>1667</v>
      </c>
    </row>
    <row r="789" spans="1:4">
      <c r="A789" s="1">
        <v>787</v>
      </c>
      <c r="B789" s="4" t="s">
        <v>1668</v>
      </c>
      <c r="C789" s="16" t="s">
        <v>1669</v>
      </c>
      <c r="D789" s="2" t="s">
        <v>24</v>
      </c>
    </row>
    <row r="790" spans="1:4">
      <c r="A790" s="1">
        <v>788</v>
      </c>
      <c r="B790" s="4" t="s">
        <v>1670</v>
      </c>
      <c r="C790" s="16" t="s">
        <v>1671</v>
      </c>
      <c r="D790" s="2" t="s">
        <v>24</v>
      </c>
    </row>
    <row r="791" spans="1:4">
      <c r="A791" s="1">
        <v>789</v>
      </c>
      <c r="B791" s="4" t="s">
        <v>1672</v>
      </c>
      <c r="C791" s="16" t="s">
        <v>1673</v>
      </c>
      <c r="D791" s="3" t="s">
        <v>1674</v>
      </c>
    </row>
    <row r="792" spans="1:4">
      <c r="A792" s="1">
        <v>790</v>
      </c>
      <c r="B792" s="4" t="s">
        <v>1672</v>
      </c>
      <c r="C792" s="16" t="s">
        <v>1673</v>
      </c>
      <c r="D792" s="3" t="s">
        <v>1675</v>
      </c>
    </row>
    <row r="793" spans="1:4">
      <c r="A793" s="1">
        <v>791</v>
      </c>
      <c r="B793" s="4" t="s">
        <v>1676</v>
      </c>
      <c r="C793" s="16" t="s">
        <v>1677</v>
      </c>
      <c r="D793" s="2" t="s">
        <v>24</v>
      </c>
    </row>
    <row r="794" spans="1:4">
      <c r="A794" s="1">
        <v>792</v>
      </c>
      <c r="B794" s="4" t="s">
        <v>1678</v>
      </c>
      <c r="C794" s="16" t="s">
        <v>1679</v>
      </c>
      <c r="D794" s="3" t="s">
        <v>1680</v>
      </c>
    </row>
    <row r="795" spans="1:4">
      <c r="A795" s="1">
        <v>793</v>
      </c>
      <c r="B795" s="4" t="s">
        <v>1681</v>
      </c>
      <c r="C795" s="16" t="s">
        <v>1682</v>
      </c>
      <c r="D795" s="3" t="s">
        <v>1683</v>
      </c>
    </row>
    <row r="796" spans="1:4">
      <c r="A796" s="1">
        <v>794</v>
      </c>
      <c r="B796" s="4" t="s">
        <v>1684</v>
      </c>
      <c r="C796" s="16" t="s">
        <v>1685</v>
      </c>
      <c r="D796" s="3" t="s">
        <v>1686</v>
      </c>
    </row>
    <row r="797" spans="1:4">
      <c r="A797" s="1">
        <v>795</v>
      </c>
      <c r="B797" s="4" t="s">
        <v>1684</v>
      </c>
      <c r="C797" s="16" t="s">
        <v>1685</v>
      </c>
      <c r="D797" s="3" t="s">
        <v>1687</v>
      </c>
    </row>
    <row r="798" spans="1:4">
      <c r="A798" s="1">
        <v>796</v>
      </c>
      <c r="B798" s="4" t="s">
        <v>1688</v>
      </c>
      <c r="C798" s="16" t="s">
        <v>1689</v>
      </c>
      <c r="D798" s="3" t="s">
        <v>1688</v>
      </c>
    </row>
    <row r="799" spans="1:4">
      <c r="A799" s="1">
        <v>797</v>
      </c>
      <c r="B799" s="4" t="s">
        <v>1688</v>
      </c>
      <c r="C799" s="16" t="s">
        <v>1689</v>
      </c>
      <c r="D799" s="3" t="s">
        <v>1936</v>
      </c>
    </row>
    <row r="800" spans="1:4">
      <c r="A800" s="1">
        <v>798</v>
      </c>
      <c r="B800" s="4" t="s">
        <v>1690</v>
      </c>
      <c r="C800" s="16" t="s">
        <v>1691</v>
      </c>
      <c r="D800" s="3" t="s">
        <v>1692</v>
      </c>
    </row>
    <row r="801" spans="1:4">
      <c r="A801" s="1">
        <v>799</v>
      </c>
      <c r="B801" s="4" t="s">
        <v>1693</v>
      </c>
      <c r="C801" s="16" t="s">
        <v>1694</v>
      </c>
      <c r="D801" s="3" t="s">
        <v>1695</v>
      </c>
    </row>
    <row r="802" spans="1:4">
      <c r="A802" s="1">
        <v>800</v>
      </c>
      <c r="B802" s="4" t="s">
        <v>1693</v>
      </c>
      <c r="C802" s="16" t="s">
        <v>1694</v>
      </c>
      <c r="D802" s="3" t="s">
        <v>1696</v>
      </c>
    </row>
    <row r="803" spans="1:4">
      <c r="A803" s="1">
        <v>801</v>
      </c>
      <c r="B803" s="4" t="s">
        <v>1697</v>
      </c>
      <c r="C803" s="16" t="s">
        <v>1698</v>
      </c>
      <c r="D803" s="3" t="s">
        <v>1699</v>
      </c>
    </row>
    <row r="804" spans="1:4">
      <c r="A804" s="1">
        <v>802</v>
      </c>
      <c r="B804" s="4" t="s">
        <v>1700</v>
      </c>
      <c r="C804" s="16" t="s">
        <v>1701</v>
      </c>
      <c r="D804" s="3" t="s">
        <v>1702</v>
      </c>
    </row>
    <row r="805" spans="1:4">
      <c r="A805" s="1">
        <v>803</v>
      </c>
      <c r="B805" s="4" t="s">
        <v>1700</v>
      </c>
      <c r="C805" s="16" t="s">
        <v>1701</v>
      </c>
      <c r="D805" s="3" t="s">
        <v>1703</v>
      </c>
    </row>
    <row r="806" spans="1:4">
      <c r="A806" s="1">
        <v>804</v>
      </c>
      <c r="B806" s="4" t="s">
        <v>1704</v>
      </c>
      <c r="C806" s="16" t="s">
        <v>1705</v>
      </c>
      <c r="D806" s="3" t="s">
        <v>1706</v>
      </c>
    </row>
    <row r="807" spans="1:4">
      <c r="A807" s="1">
        <v>805</v>
      </c>
      <c r="B807" s="4" t="s">
        <v>1704</v>
      </c>
      <c r="C807" s="16" t="s">
        <v>1705</v>
      </c>
      <c r="D807" s="3" t="s">
        <v>1707</v>
      </c>
    </row>
    <row r="808" spans="1:4">
      <c r="A808" s="1">
        <v>806</v>
      </c>
      <c r="B808" s="4" t="s">
        <v>1708</v>
      </c>
      <c r="C808" s="16" t="s">
        <v>1709</v>
      </c>
      <c r="D808" s="3" t="s">
        <v>1710</v>
      </c>
    </row>
    <row r="809" spans="1:4">
      <c r="A809" s="1">
        <v>807</v>
      </c>
      <c r="B809" s="4" t="s">
        <v>1711</v>
      </c>
      <c r="C809" s="16" t="s">
        <v>1712</v>
      </c>
      <c r="D809" s="3" t="s">
        <v>1713</v>
      </c>
    </row>
    <row r="810" spans="1:4">
      <c r="A810" s="1">
        <v>808</v>
      </c>
      <c r="B810" s="4" t="s">
        <v>1711</v>
      </c>
      <c r="C810" s="16" t="s">
        <v>1712</v>
      </c>
      <c r="D810" s="3" t="s">
        <v>1714</v>
      </c>
    </row>
    <row r="811" spans="1:4">
      <c r="A811" s="1">
        <v>809</v>
      </c>
      <c r="B811" s="4" t="s">
        <v>1711</v>
      </c>
      <c r="C811" s="16" t="s">
        <v>1712</v>
      </c>
      <c r="D811" s="3" t="s">
        <v>1715</v>
      </c>
    </row>
    <row r="812" spans="1:4">
      <c r="A812" s="1">
        <v>810</v>
      </c>
      <c r="B812" s="4" t="s">
        <v>1711</v>
      </c>
      <c r="C812" s="16" t="s">
        <v>1712</v>
      </c>
      <c r="D812" s="3" t="s">
        <v>1716</v>
      </c>
    </row>
    <row r="813" spans="1:4">
      <c r="A813" s="1">
        <v>811</v>
      </c>
      <c r="B813" s="4" t="s">
        <v>1711</v>
      </c>
      <c r="C813" s="16" t="s">
        <v>1712</v>
      </c>
      <c r="D813" s="3" t="s">
        <v>1717</v>
      </c>
    </row>
    <row r="814" spans="1:4">
      <c r="A814" s="1">
        <v>812</v>
      </c>
      <c r="B814" s="4" t="s">
        <v>1711</v>
      </c>
      <c r="C814" s="16" t="s">
        <v>1712</v>
      </c>
      <c r="D814" s="3" t="s">
        <v>1718</v>
      </c>
    </row>
    <row r="815" spans="1:4">
      <c r="A815" s="1">
        <v>813</v>
      </c>
      <c r="B815" s="4" t="s">
        <v>1719</v>
      </c>
      <c r="C815" s="16" t="s">
        <v>1720</v>
      </c>
      <c r="D815" s="3" t="s">
        <v>24</v>
      </c>
    </row>
    <row r="816" spans="1:4">
      <c r="A816" s="1">
        <v>814</v>
      </c>
      <c r="B816" s="4" t="s">
        <v>1721</v>
      </c>
      <c r="C816" s="16" t="s">
        <v>1722</v>
      </c>
      <c r="D816" s="3" t="s">
        <v>1723</v>
      </c>
    </row>
    <row r="817" spans="1:4">
      <c r="A817" s="1">
        <v>815</v>
      </c>
      <c r="B817" s="4" t="s">
        <v>1721</v>
      </c>
      <c r="C817" s="16" t="s">
        <v>1722</v>
      </c>
      <c r="D817" s="3" t="s">
        <v>1724</v>
      </c>
    </row>
    <row r="818" spans="1:4">
      <c r="A818" s="1">
        <v>816</v>
      </c>
      <c r="B818" s="4" t="s">
        <v>1725</v>
      </c>
      <c r="C818" s="16" t="s">
        <v>1726</v>
      </c>
      <c r="D818" s="3" t="s">
        <v>1727</v>
      </c>
    </row>
    <row r="819" spans="1:4">
      <c r="A819" s="1">
        <v>817</v>
      </c>
      <c r="B819" s="4" t="s">
        <v>1725</v>
      </c>
      <c r="C819" s="16" t="s">
        <v>1726</v>
      </c>
      <c r="D819" s="3" t="s">
        <v>1728</v>
      </c>
    </row>
    <row r="820" spans="1:4">
      <c r="A820" s="1">
        <v>818</v>
      </c>
      <c r="B820" s="4" t="s">
        <v>1725</v>
      </c>
      <c r="C820" s="16" t="s">
        <v>1726</v>
      </c>
      <c r="D820" s="3" t="s">
        <v>1729</v>
      </c>
    </row>
    <row r="821" spans="1:4">
      <c r="A821" s="1">
        <v>819</v>
      </c>
      <c r="B821" s="4" t="s">
        <v>1725</v>
      </c>
      <c r="C821" s="16" t="s">
        <v>1726</v>
      </c>
      <c r="D821" s="3" t="s">
        <v>1730</v>
      </c>
    </row>
    <row r="822" spans="1:4">
      <c r="A822" s="1">
        <v>820</v>
      </c>
      <c r="B822" s="4" t="s">
        <v>1731</v>
      </c>
      <c r="C822" s="16" t="s">
        <v>1732</v>
      </c>
      <c r="D822" s="3" t="s">
        <v>1733</v>
      </c>
    </row>
    <row r="823" spans="1:4">
      <c r="A823" s="1">
        <v>821</v>
      </c>
      <c r="B823" s="4" t="s">
        <v>1734</v>
      </c>
      <c r="C823" s="16" t="s">
        <v>1735</v>
      </c>
      <c r="D823" s="3" t="s">
        <v>1736</v>
      </c>
    </row>
    <row r="824" spans="1:4">
      <c r="A824" s="1">
        <v>822</v>
      </c>
      <c r="B824" s="4" t="s">
        <v>1737</v>
      </c>
      <c r="C824" s="16" t="s">
        <v>1738</v>
      </c>
      <c r="D824" s="3" t="s">
        <v>1739</v>
      </c>
    </row>
    <row r="825" spans="1:4">
      <c r="A825" s="1">
        <v>823</v>
      </c>
      <c r="B825" s="4" t="s">
        <v>1740</v>
      </c>
      <c r="C825" s="16" t="s">
        <v>1741</v>
      </c>
      <c r="D825" s="3" t="s">
        <v>1742</v>
      </c>
    </row>
    <row r="826" spans="1:4">
      <c r="A826" s="1">
        <v>824</v>
      </c>
      <c r="B826" s="4" t="s">
        <v>1743</v>
      </c>
      <c r="C826" s="16" t="s">
        <v>1744</v>
      </c>
      <c r="D826" s="2" t="s">
        <v>24</v>
      </c>
    </row>
    <row r="827" spans="1:4">
      <c r="A827" s="1">
        <v>825</v>
      </c>
      <c r="B827" s="4" t="s">
        <v>1745</v>
      </c>
      <c r="C827" s="16" t="s">
        <v>1746</v>
      </c>
      <c r="D827" s="3" t="s">
        <v>1747</v>
      </c>
    </row>
    <row r="828" spans="1:4">
      <c r="A828" s="1">
        <v>826</v>
      </c>
      <c r="B828" s="4" t="s">
        <v>1748</v>
      </c>
      <c r="C828" s="16" t="s">
        <v>1749</v>
      </c>
      <c r="D828" s="3" t="s">
        <v>24</v>
      </c>
    </row>
    <row r="829" spans="1:4">
      <c r="A829" s="1">
        <v>827</v>
      </c>
      <c r="B829" s="4" t="s">
        <v>1750</v>
      </c>
      <c r="C829" s="16" t="s">
        <v>1751</v>
      </c>
      <c r="D829" s="3" t="s">
        <v>24</v>
      </c>
    </row>
    <row r="830" spans="1:4">
      <c r="A830" s="1">
        <v>828</v>
      </c>
      <c r="B830" s="4" t="s">
        <v>1752</v>
      </c>
      <c r="C830" s="16" t="s">
        <v>1753</v>
      </c>
      <c r="D830" s="3" t="s">
        <v>1754</v>
      </c>
    </row>
    <row r="831" spans="1:4">
      <c r="A831" s="1">
        <v>829</v>
      </c>
      <c r="B831" s="4" t="s">
        <v>1755</v>
      </c>
      <c r="C831" s="16" t="s">
        <v>1756</v>
      </c>
      <c r="D831" s="3" t="s">
        <v>24</v>
      </c>
    </row>
    <row r="832" spans="1:4">
      <c r="A832" s="1">
        <v>830</v>
      </c>
      <c r="B832" s="4" t="s">
        <v>1757</v>
      </c>
      <c r="C832" s="16" t="s">
        <v>1758</v>
      </c>
      <c r="D832" s="3" t="s">
        <v>1759</v>
      </c>
    </row>
    <row r="833" spans="1:4">
      <c r="A833" s="1">
        <v>831</v>
      </c>
      <c r="B833" s="4" t="s">
        <v>1757</v>
      </c>
      <c r="C833" s="16" t="s">
        <v>1758</v>
      </c>
      <c r="D833" s="3" t="s">
        <v>1760</v>
      </c>
    </row>
    <row r="834" spans="1:4">
      <c r="A834" s="1">
        <v>832</v>
      </c>
      <c r="B834" s="4" t="s">
        <v>1761</v>
      </c>
      <c r="C834" s="16" t="s">
        <v>1762</v>
      </c>
      <c r="D834" s="3" t="s">
        <v>24</v>
      </c>
    </row>
    <row r="835" spans="1:4">
      <c r="A835" s="1">
        <v>833</v>
      </c>
      <c r="B835" s="4" t="s">
        <v>1763</v>
      </c>
      <c r="C835" s="16" t="s">
        <v>1764</v>
      </c>
      <c r="D835" s="7" t="s">
        <v>1765</v>
      </c>
    </row>
    <row r="836" spans="1:4">
      <c r="A836" s="1">
        <v>834</v>
      </c>
      <c r="B836" s="4" t="s">
        <v>1763</v>
      </c>
      <c r="C836" s="16" t="s">
        <v>1766</v>
      </c>
      <c r="D836" s="7" t="s">
        <v>1767</v>
      </c>
    </row>
    <row r="837" spans="1:4">
      <c r="A837" s="1">
        <v>835</v>
      </c>
      <c r="B837" s="4" t="s">
        <v>1763</v>
      </c>
      <c r="C837" s="16" t="s">
        <v>1768</v>
      </c>
      <c r="D837" s="7" t="s">
        <v>1769</v>
      </c>
    </row>
    <row r="838" spans="1:4">
      <c r="A838" s="1">
        <v>836</v>
      </c>
      <c r="B838" s="4" t="s">
        <v>1770</v>
      </c>
      <c r="C838" s="16" t="s">
        <v>1771</v>
      </c>
      <c r="D838" s="7" t="s">
        <v>1937</v>
      </c>
    </row>
    <row r="839" spans="1:4">
      <c r="A839" s="1">
        <v>837</v>
      </c>
      <c r="B839" s="4" t="s">
        <v>1770</v>
      </c>
      <c r="C839" s="16" t="s">
        <v>1772</v>
      </c>
      <c r="D839" s="7" t="s">
        <v>1773</v>
      </c>
    </row>
    <row r="840" spans="1:4">
      <c r="A840" s="1">
        <v>838</v>
      </c>
      <c r="B840" s="4" t="s">
        <v>1774</v>
      </c>
      <c r="C840" s="16" t="s">
        <v>1775</v>
      </c>
      <c r="D840" s="7" t="s">
        <v>1776</v>
      </c>
    </row>
    <row r="841" spans="1:4">
      <c r="A841" s="1">
        <v>839</v>
      </c>
      <c r="B841" s="4" t="s">
        <v>1777</v>
      </c>
      <c r="C841" s="16" t="s">
        <v>1778</v>
      </c>
      <c r="D841" s="7" t="s">
        <v>1779</v>
      </c>
    </row>
    <row r="842" spans="1:4">
      <c r="A842" s="1">
        <v>840</v>
      </c>
      <c r="B842" s="4" t="s">
        <v>1777</v>
      </c>
      <c r="C842" s="16" t="s">
        <v>1780</v>
      </c>
      <c r="D842" s="7" t="s">
        <v>1781</v>
      </c>
    </row>
    <row r="843" spans="1:4">
      <c r="A843" s="1">
        <v>841</v>
      </c>
      <c r="B843" s="4" t="s">
        <v>1777</v>
      </c>
      <c r="C843" s="16" t="s">
        <v>1782</v>
      </c>
      <c r="D843" s="7" t="s">
        <v>1783</v>
      </c>
    </row>
    <row r="844" spans="1:4">
      <c r="A844" s="1">
        <v>842</v>
      </c>
      <c r="B844" s="4" t="s">
        <v>1777</v>
      </c>
      <c r="C844" s="16" t="s">
        <v>1784</v>
      </c>
      <c r="D844" s="7" t="s">
        <v>1785</v>
      </c>
    </row>
    <row r="845" spans="1:4">
      <c r="A845" s="1">
        <v>843</v>
      </c>
      <c r="B845" s="4" t="s">
        <v>1786</v>
      </c>
      <c r="C845" s="16" t="s">
        <v>1787</v>
      </c>
      <c r="D845" s="7" t="s">
        <v>1788</v>
      </c>
    </row>
    <row r="846" spans="1:4">
      <c r="A846" s="1">
        <v>844</v>
      </c>
      <c r="B846" s="4" t="s">
        <v>1786</v>
      </c>
      <c r="C846" s="16" t="s">
        <v>1789</v>
      </c>
      <c r="D846" s="7" t="s">
        <v>1790</v>
      </c>
    </row>
    <row r="847" spans="1:4">
      <c r="A847" s="1">
        <v>845</v>
      </c>
      <c r="B847" s="4" t="s">
        <v>1791</v>
      </c>
      <c r="C847" s="16" t="s">
        <v>1792</v>
      </c>
      <c r="D847" s="7" t="s">
        <v>1793</v>
      </c>
    </row>
    <row r="848" spans="1:4">
      <c r="A848" s="1">
        <v>846</v>
      </c>
      <c r="B848" s="4" t="s">
        <v>1794</v>
      </c>
      <c r="C848" s="16" t="s">
        <v>1795</v>
      </c>
      <c r="D848" s="7" t="s">
        <v>1796</v>
      </c>
    </row>
    <row r="849" spans="1:4">
      <c r="A849" s="1">
        <v>847</v>
      </c>
      <c r="B849" s="4" t="s">
        <v>1797</v>
      </c>
      <c r="C849" s="16" t="s">
        <v>1798</v>
      </c>
      <c r="D849" s="2" t="s">
        <v>1799</v>
      </c>
    </row>
    <row r="850" spans="1:4">
      <c r="A850" s="1">
        <v>848</v>
      </c>
      <c r="B850" s="4" t="s">
        <v>1800</v>
      </c>
      <c r="C850" s="16" t="s">
        <v>1801</v>
      </c>
      <c r="D850" s="7" t="s">
        <v>24</v>
      </c>
    </row>
    <row r="851" spans="1:4">
      <c r="A851" s="1">
        <v>849</v>
      </c>
      <c r="B851" s="4" t="s">
        <v>1802</v>
      </c>
      <c r="C851" s="16" t="s">
        <v>1803</v>
      </c>
      <c r="D851" s="7" t="s">
        <v>1804</v>
      </c>
    </row>
    <row r="852" spans="1:4">
      <c r="A852" s="1">
        <v>850</v>
      </c>
      <c r="B852" s="4" t="s">
        <v>1802</v>
      </c>
      <c r="C852" s="16" t="s">
        <v>1805</v>
      </c>
      <c r="D852" s="7" t="s">
        <v>1806</v>
      </c>
    </row>
    <row r="853" spans="1:4">
      <c r="A853" s="1">
        <v>851</v>
      </c>
      <c r="B853" s="4" t="s">
        <v>1802</v>
      </c>
      <c r="C853" s="16" t="s">
        <v>1807</v>
      </c>
      <c r="D853" s="7" t="s">
        <v>1808</v>
      </c>
    </row>
    <row r="854" spans="1:4">
      <c r="A854" s="1">
        <v>852</v>
      </c>
      <c r="B854" s="4" t="s">
        <v>1809</v>
      </c>
      <c r="C854" s="16" t="s">
        <v>1810</v>
      </c>
      <c r="D854" s="7" t="s">
        <v>24</v>
      </c>
    </row>
    <row r="855" spans="1:4">
      <c r="A855" s="1">
        <v>853</v>
      </c>
      <c r="B855" s="4" t="s">
        <v>1811</v>
      </c>
      <c r="C855" s="16" t="s">
        <v>1812</v>
      </c>
      <c r="D855" s="7" t="s">
        <v>24</v>
      </c>
    </row>
    <row r="856" spans="1:4">
      <c r="A856" s="1">
        <v>854</v>
      </c>
      <c r="B856" s="4" t="s">
        <v>1813</v>
      </c>
      <c r="C856" s="16" t="s">
        <v>1814</v>
      </c>
      <c r="D856" s="7" t="s">
        <v>1815</v>
      </c>
    </row>
    <row r="857" spans="1:4">
      <c r="A857" s="1">
        <v>855</v>
      </c>
      <c r="B857" s="4" t="s">
        <v>1813</v>
      </c>
      <c r="C857" s="16" t="s">
        <v>1816</v>
      </c>
      <c r="D857" s="7" t="s">
        <v>1817</v>
      </c>
    </row>
    <row r="858" spans="1:4">
      <c r="A858" s="1">
        <v>856</v>
      </c>
      <c r="B858" s="4" t="s">
        <v>1813</v>
      </c>
      <c r="C858" s="16" t="s">
        <v>1818</v>
      </c>
      <c r="D858" s="7" t="s">
        <v>1819</v>
      </c>
    </row>
    <row r="859" spans="1:4">
      <c r="A859" s="1">
        <v>857</v>
      </c>
      <c r="B859" s="4" t="s">
        <v>1813</v>
      </c>
      <c r="C859" s="16" t="s">
        <v>1820</v>
      </c>
      <c r="D859" s="7" t="s">
        <v>1821</v>
      </c>
    </row>
    <row r="860" spans="1:4">
      <c r="A860" s="1">
        <v>858</v>
      </c>
      <c r="B860" s="4" t="s">
        <v>1822</v>
      </c>
      <c r="C860" s="16" t="s">
        <v>1823</v>
      </c>
      <c r="D860" s="7" t="s">
        <v>1824</v>
      </c>
    </row>
    <row r="861" spans="1:4">
      <c r="A861" s="1">
        <v>859</v>
      </c>
      <c r="B861" s="4" t="s">
        <v>1825</v>
      </c>
      <c r="C861" s="16" t="s">
        <v>1826</v>
      </c>
      <c r="D861" s="7" t="s">
        <v>1938</v>
      </c>
    </row>
    <row r="862" spans="1:4">
      <c r="A862" s="1">
        <v>860</v>
      </c>
      <c r="B862" s="4" t="s">
        <v>1825</v>
      </c>
      <c r="C862" s="16" t="s">
        <v>1827</v>
      </c>
      <c r="D862" s="7" t="s">
        <v>1939</v>
      </c>
    </row>
    <row r="863" spans="1:4">
      <c r="A863" s="1">
        <v>861</v>
      </c>
      <c r="B863" s="4" t="s">
        <v>1825</v>
      </c>
      <c r="C863" s="16" t="s">
        <v>1828</v>
      </c>
      <c r="D863" s="7" t="s">
        <v>1829</v>
      </c>
    </row>
    <row r="864" spans="1:4">
      <c r="A864" s="1">
        <v>862</v>
      </c>
      <c r="B864" s="4" t="s">
        <v>1830</v>
      </c>
      <c r="C864" s="16" t="s">
        <v>1831</v>
      </c>
      <c r="D864" s="7" t="s">
        <v>24</v>
      </c>
    </row>
    <row r="865" spans="1:4">
      <c r="A865" s="1">
        <v>863</v>
      </c>
      <c r="B865" s="4" t="s">
        <v>1832</v>
      </c>
      <c r="C865" s="16" t="s">
        <v>1833</v>
      </c>
      <c r="D865" s="7" t="s">
        <v>24</v>
      </c>
    </row>
    <row r="866" spans="1:4">
      <c r="A866" s="1">
        <v>864</v>
      </c>
      <c r="B866" s="4" t="s">
        <v>1834</v>
      </c>
      <c r="C866" s="16" t="s">
        <v>1835</v>
      </c>
      <c r="D866" s="7" t="s">
        <v>1836</v>
      </c>
    </row>
    <row r="867" spans="1:4">
      <c r="A867" s="1">
        <v>865</v>
      </c>
      <c r="B867" s="4" t="s">
        <v>1834</v>
      </c>
      <c r="C867" s="16" t="s">
        <v>1837</v>
      </c>
      <c r="D867" s="7" t="s">
        <v>1838</v>
      </c>
    </row>
    <row r="868" spans="1:4">
      <c r="A868" s="1">
        <v>866</v>
      </c>
      <c r="B868" s="4" t="s">
        <v>1839</v>
      </c>
      <c r="C868" s="16" t="s">
        <v>1840</v>
      </c>
      <c r="D868" s="7" t="s">
        <v>1841</v>
      </c>
    </row>
    <row r="869" spans="1:4">
      <c r="A869" s="1">
        <v>867</v>
      </c>
      <c r="B869" s="4" t="s">
        <v>1842</v>
      </c>
      <c r="C869" s="16" t="s">
        <v>1843</v>
      </c>
      <c r="D869" s="7" t="s">
        <v>1844</v>
      </c>
    </row>
    <row r="870" spans="1:4">
      <c r="A870" s="1">
        <v>868</v>
      </c>
      <c r="B870" s="4" t="s">
        <v>1845</v>
      </c>
      <c r="C870" s="16" t="s">
        <v>1846</v>
      </c>
      <c r="D870" s="7" t="s">
        <v>1847</v>
      </c>
    </row>
    <row r="871" spans="1:4">
      <c r="A871" s="1">
        <v>869</v>
      </c>
      <c r="B871" s="4" t="s">
        <v>1845</v>
      </c>
      <c r="C871" s="16" t="s">
        <v>1848</v>
      </c>
      <c r="D871" s="7" t="s">
        <v>1849</v>
      </c>
    </row>
    <row r="872" spans="1:4">
      <c r="A872" s="1">
        <v>870</v>
      </c>
      <c r="B872" s="4" t="s">
        <v>1850</v>
      </c>
      <c r="C872" s="16" t="s">
        <v>1851</v>
      </c>
      <c r="D872" s="7" t="s">
        <v>1852</v>
      </c>
    </row>
    <row r="873" spans="1:4">
      <c r="A873" s="1">
        <v>871</v>
      </c>
      <c r="B873" s="4" t="s">
        <v>1853</v>
      </c>
      <c r="C873" s="16" t="s">
        <v>1854</v>
      </c>
      <c r="D873" s="7" t="s">
        <v>1855</v>
      </c>
    </row>
    <row r="874" spans="1:4">
      <c r="A874" s="1">
        <v>872</v>
      </c>
      <c r="B874" s="4" t="s">
        <v>1853</v>
      </c>
      <c r="C874" s="16" t="s">
        <v>1856</v>
      </c>
      <c r="D874" s="7" t="s">
        <v>1857</v>
      </c>
    </row>
    <row r="875" spans="1:4">
      <c r="A875" s="1">
        <v>873</v>
      </c>
      <c r="B875" s="4" t="s">
        <v>1858</v>
      </c>
      <c r="C875" s="16" t="s">
        <v>1859</v>
      </c>
      <c r="D875" s="7" t="s">
        <v>1860</v>
      </c>
    </row>
    <row r="876" spans="1:4">
      <c r="A876" s="1">
        <v>874</v>
      </c>
      <c r="B876" s="4" t="s">
        <v>1861</v>
      </c>
      <c r="C876" s="16" t="s">
        <v>1862</v>
      </c>
      <c r="D876" s="7" t="s">
        <v>24</v>
      </c>
    </row>
    <row r="877" spans="1:4">
      <c r="A877" s="1">
        <v>875</v>
      </c>
      <c r="B877" s="4" t="s">
        <v>1863</v>
      </c>
      <c r="C877" s="16" t="s">
        <v>1864</v>
      </c>
      <c r="D877" s="7" t="s">
        <v>1865</v>
      </c>
    </row>
    <row r="878" spans="1:4">
      <c r="A878" s="1">
        <v>876</v>
      </c>
      <c r="B878" s="4" t="s">
        <v>1866</v>
      </c>
      <c r="C878" s="16" t="s">
        <v>1867</v>
      </c>
      <c r="D878" s="7" t="s">
        <v>1868</v>
      </c>
    </row>
    <row r="879" spans="1:4">
      <c r="A879" s="1">
        <v>877</v>
      </c>
      <c r="B879" s="4" t="s">
        <v>1866</v>
      </c>
      <c r="C879" s="16" t="s">
        <v>1869</v>
      </c>
      <c r="D879" s="7" t="s">
        <v>1870</v>
      </c>
    </row>
    <row r="880" spans="1:4">
      <c r="A880" s="1">
        <v>878</v>
      </c>
      <c r="B880" s="4" t="s">
        <v>1866</v>
      </c>
      <c r="C880" s="16" t="s">
        <v>1871</v>
      </c>
      <c r="D880" s="7" t="s">
        <v>1940</v>
      </c>
    </row>
    <row r="881" spans="1:4">
      <c r="A881" s="1">
        <v>879</v>
      </c>
      <c r="B881" s="4" t="s">
        <v>1872</v>
      </c>
      <c r="C881" s="16" t="s">
        <v>1873</v>
      </c>
      <c r="D881" s="7" t="s">
        <v>1874</v>
      </c>
    </row>
    <row r="882" spans="1:4">
      <c r="A882" s="1">
        <v>880</v>
      </c>
      <c r="B882" s="4" t="s">
        <v>1875</v>
      </c>
      <c r="C882" s="16" t="s">
        <v>1876</v>
      </c>
      <c r="D882" s="7" t="s">
        <v>24</v>
      </c>
    </row>
    <row r="883" spans="1:4">
      <c r="A883" s="1">
        <v>881</v>
      </c>
      <c r="B883" s="4" t="s">
        <v>1877</v>
      </c>
      <c r="C883" s="16" t="s">
        <v>1878</v>
      </c>
      <c r="D883" s="7" t="s">
        <v>24</v>
      </c>
    </row>
    <row r="884" spans="1:4">
      <c r="A884" s="1">
        <v>882</v>
      </c>
      <c r="B884" s="4" t="s">
        <v>1879</v>
      </c>
      <c r="C884" s="16" t="s">
        <v>1880</v>
      </c>
      <c r="D884" s="7" t="s">
        <v>1881</v>
      </c>
    </row>
    <row r="885" spans="1:4">
      <c r="A885" s="1">
        <v>883</v>
      </c>
      <c r="B885" s="4" t="s">
        <v>1882</v>
      </c>
      <c r="C885" s="16" t="s">
        <v>1883</v>
      </c>
      <c r="D885" s="7" t="s">
        <v>1884</v>
      </c>
    </row>
    <row r="886" spans="1:4">
      <c r="C886" s="16"/>
    </row>
    <row r="887" spans="1:4">
      <c r="C887" s="16"/>
    </row>
    <row r="888" spans="1:4">
      <c r="C888" s="16"/>
    </row>
    <row r="889" spans="1:4">
      <c r="C889" s="16"/>
    </row>
    <row r="890" spans="1:4">
      <c r="C890" s="16"/>
    </row>
    <row r="891" spans="1:4">
      <c r="C891" s="16"/>
    </row>
    <row r="892" spans="1:4">
      <c r="C892" s="16"/>
    </row>
    <row r="893" spans="1:4">
      <c r="C893" s="16"/>
    </row>
    <row r="894" spans="1:4">
      <c r="C894" s="16"/>
    </row>
    <row r="895" spans="1:4">
      <c r="C895" s="16"/>
    </row>
    <row r="896" spans="1:4">
      <c r="C896" s="16"/>
    </row>
    <row r="897" spans="3:3">
      <c r="C897" s="16"/>
    </row>
    <row r="898" spans="3:3">
      <c r="C898" s="16"/>
    </row>
    <row r="899" spans="3:3">
      <c r="C899" s="16"/>
    </row>
    <row r="900" spans="3:3">
      <c r="C900" s="16"/>
    </row>
    <row r="901" spans="3:3">
      <c r="C901" s="16"/>
    </row>
    <row r="902" spans="3:3">
      <c r="C902" s="16"/>
    </row>
  </sheetData>
  <mergeCells count="1">
    <mergeCell ref="B1:C1"/>
  </mergeCells>
  <conditionalFormatting sqref="D2:D885">
    <cfRule type="containsText" dxfId="30" priority="1" operator="containsText" text="emerg">
      <formula>NOT(ISERROR(SEARCH("emerg",D2)))</formula>
    </cfRule>
    <cfRule type="containsText" dxfId="29" priority="2" operator="containsText" text="evol">
      <formula>NOT(ISERROR(SEARCH("evol",D2)))</formula>
    </cfRule>
    <cfRule type="containsText" dxfId="28" priority="3" operator="containsText" text="devel">
      <formula>NOT(ISERROR(SEARCH("devel",D2)))</formula>
    </cfRule>
    <cfRule type="containsText" dxfId="27" priority="4" operator="containsText" text="muta">
      <formula>NOT(ISERROR(SEARCH("muta",D2)))</formula>
    </cfRule>
    <cfRule type="containsText" dxfId="26" priority="5" operator="containsText" text="ris">
      <formula>NOT(ISERROR(SEARCH("ris",D2)))</formula>
    </cfRule>
    <cfRule type="containsText" dxfId="25" priority="6" operator="containsText" text="incre">
      <formula>NOT(ISERROR(SEARCH("incre",D2)))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5"/>
  <sheetViews>
    <sheetView tabSelected="1" topLeftCell="D1" zoomScale="89" zoomScaleNormal="89" zoomScalePageLayoutView="89" workbookViewId="0">
      <selection activeCell="D9" sqref="D9"/>
    </sheetView>
  </sheetViews>
  <sheetFormatPr baseColWidth="10" defaultColWidth="10.83203125" defaultRowHeight="14" x14ac:dyDescent="0"/>
  <cols>
    <col min="1" max="1" width="13.6640625" style="1" customWidth="1"/>
    <col min="2" max="3" width="45.6640625" style="1" customWidth="1"/>
    <col min="4" max="4" width="256.1640625" style="1" customWidth="1"/>
    <col min="5" max="16384" width="10.83203125" style="1"/>
  </cols>
  <sheetData>
    <row r="1" spans="1:4" s="21" customFormat="1" ht="72" customHeight="1">
      <c r="A1" s="20"/>
      <c r="B1" s="25" t="s">
        <v>1889</v>
      </c>
      <c r="C1" s="26"/>
      <c r="D1" s="20"/>
    </row>
    <row r="2" spans="1:4" s="13" customFormat="1" ht="42" customHeight="1">
      <c r="A2" s="13" t="s">
        <v>1885</v>
      </c>
      <c r="B2" s="13" t="s">
        <v>1886</v>
      </c>
      <c r="C2" s="13" t="s">
        <v>0</v>
      </c>
      <c r="D2" s="13" t="s">
        <v>1887</v>
      </c>
    </row>
    <row r="3" spans="1:4">
      <c r="A3" s="1">
        <v>1</v>
      </c>
      <c r="B3" s="4" t="s">
        <v>13</v>
      </c>
      <c r="C3" s="2" t="s">
        <v>14</v>
      </c>
      <c r="D3" s="3" t="s">
        <v>1894</v>
      </c>
    </row>
    <row r="4" spans="1:4">
      <c r="A4" s="1">
        <v>2</v>
      </c>
      <c r="B4" s="4" t="s">
        <v>16</v>
      </c>
      <c r="C4" s="2" t="s">
        <v>17</v>
      </c>
      <c r="D4" s="3" t="s">
        <v>18</v>
      </c>
    </row>
    <row r="5" spans="1:4">
      <c r="A5" s="1">
        <v>3</v>
      </c>
      <c r="B5" s="4" t="s">
        <v>27</v>
      </c>
      <c r="C5" s="2" t="s">
        <v>28</v>
      </c>
      <c r="D5" s="3" t="s">
        <v>29</v>
      </c>
    </row>
    <row r="6" spans="1:4">
      <c r="A6" s="1">
        <v>4</v>
      </c>
      <c r="B6" s="4" t="s">
        <v>36</v>
      </c>
      <c r="C6" s="2" t="s">
        <v>37</v>
      </c>
      <c r="D6" s="3" t="s">
        <v>38</v>
      </c>
    </row>
    <row r="7" spans="1:4">
      <c r="A7" s="1">
        <v>5</v>
      </c>
      <c r="B7" s="4" t="s">
        <v>36</v>
      </c>
      <c r="C7" s="2" t="s">
        <v>37</v>
      </c>
      <c r="D7" s="3" t="s">
        <v>39</v>
      </c>
    </row>
    <row r="8" spans="1:4">
      <c r="A8" s="1">
        <v>6</v>
      </c>
      <c r="B8" s="4" t="s">
        <v>67</v>
      </c>
      <c r="C8" s="2" t="s">
        <v>68</v>
      </c>
      <c r="D8" s="3" t="s">
        <v>1941</v>
      </c>
    </row>
    <row r="9" spans="1:4">
      <c r="A9" s="1">
        <v>7</v>
      </c>
      <c r="B9" s="4" t="s">
        <v>93</v>
      </c>
      <c r="C9" s="4" t="s">
        <v>87</v>
      </c>
      <c r="D9" s="3" t="s">
        <v>94</v>
      </c>
    </row>
    <row r="10" spans="1:4">
      <c r="A10" s="1">
        <v>8</v>
      </c>
      <c r="B10" s="4" t="s">
        <v>120</v>
      </c>
      <c r="C10" s="4" t="s">
        <v>121</v>
      </c>
      <c r="D10" s="3" t="s">
        <v>122</v>
      </c>
    </row>
    <row r="11" spans="1:4">
      <c r="A11" s="1">
        <v>9</v>
      </c>
      <c r="B11" s="4" t="s">
        <v>135</v>
      </c>
      <c r="C11" s="4" t="s">
        <v>136</v>
      </c>
      <c r="D11" s="3" t="s">
        <v>137</v>
      </c>
    </row>
    <row r="12" spans="1:4">
      <c r="A12" s="1">
        <v>10</v>
      </c>
      <c r="B12" s="4" t="s">
        <v>145</v>
      </c>
      <c r="C12" s="4" t="s">
        <v>146</v>
      </c>
      <c r="D12" s="3" t="s">
        <v>147</v>
      </c>
    </row>
    <row r="13" spans="1:4">
      <c r="A13" s="1">
        <v>11</v>
      </c>
      <c r="B13" s="4" t="s">
        <v>177</v>
      </c>
      <c r="C13" s="4" t="s">
        <v>178</v>
      </c>
      <c r="D13" s="3" t="s">
        <v>179</v>
      </c>
    </row>
    <row r="14" spans="1:4">
      <c r="A14" s="1">
        <v>12</v>
      </c>
      <c r="B14" s="4" t="s">
        <v>182</v>
      </c>
      <c r="C14" s="4" t="s">
        <v>180</v>
      </c>
      <c r="D14" s="3" t="s">
        <v>183</v>
      </c>
    </row>
    <row r="15" spans="1:4">
      <c r="A15" s="1">
        <v>13</v>
      </c>
      <c r="B15" s="4" t="s">
        <v>246</v>
      </c>
      <c r="C15" s="4" t="s">
        <v>247</v>
      </c>
      <c r="D15" s="3" t="s">
        <v>248</v>
      </c>
    </row>
    <row r="16" spans="1:4">
      <c r="A16" s="1">
        <v>14</v>
      </c>
      <c r="B16" s="4" t="s">
        <v>363</v>
      </c>
      <c r="C16" s="2" t="s">
        <v>364</v>
      </c>
      <c r="D16" s="3" t="s">
        <v>365</v>
      </c>
    </row>
    <row r="17" spans="1:4">
      <c r="A17" s="1">
        <v>15</v>
      </c>
      <c r="B17" s="4" t="s">
        <v>367</v>
      </c>
      <c r="C17" s="2" t="s">
        <v>368</v>
      </c>
      <c r="D17" s="3" t="s">
        <v>369</v>
      </c>
    </row>
    <row r="18" spans="1:4">
      <c r="A18" s="1">
        <v>16</v>
      </c>
      <c r="B18" s="4" t="s">
        <v>408</v>
      </c>
      <c r="C18" s="2" t="s">
        <v>409</v>
      </c>
      <c r="D18" s="3" t="s">
        <v>410</v>
      </c>
    </row>
    <row r="19" spans="1:4">
      <c r="A19" s="1">
        <v>17</v>
      </c>
      <c r="B19" s="4" t="s">
        <v>421</v>
      </c>
      <c r="C19" s="2" t="s">
        <v>422</v>
      </c>
      <c r="D19" s="3" t="s">
        <v>423</v>
      </c>
    </row>
    <row r="20" spans="1:4">
      <c r="A20" s="1">
        <v>18</v>
      </c>
      <c r="B20" s="4" t="s">
        <v>436</v>
      </c>
      <c r="C20" s="2" t="s">
        <v>437</v>
      </c>
      <c r="D20" s="7" t="s">
        <v>438</v>
      </c>
    </row>
    <row r="21" spans="1:4">
      <c r="A21" s="1">
        <v>19</v>
      </c>
      <c r="B21" s="4" t="s">
        <v>470</v>
      </c>
      <c r="C21" s="2" t="s">
        <v>471</v>
      </c>
      <c r="D21" s="7" t="s">
        <v>472</v>
      </c>
    </row>
    <row r="22" spans="1:4">
      <c r="A22" s="1">
        <v>20</v>
      </c>
      <c r="B22" s="4" t="s">
        <v>551</v>
      </c>
      <c r="C22" s="2" t="s">
        <v>552</v>
      </c>
      <c r="D22" s="7" t="s">
        <v>553</v>
      </c>
    </row>
    <row r="23" spans="1:4">
      <c r="A23" s="1">
        <v>21</v>
      </c>
      <c r="B23" s="4" t="s">
        <v>574</v>
      </c>
      <c r="C23" s="2" t="s">
        <v>575</v>
      </c>
      <c r="D23" s="7" t="s">
        <v>576</v>
      </c>
    </row>
    <row r="24" spans="1:4">
      <c r="A24" s="1">
        <v>22</v>
      </c>
      <c r="B24" s="4" t="s">
        <v>591</v>
      </c>
      <c r="C24" s="2" t="s">
        <v>592</v>
      </c>
      <c r="D24" s="7" t="s">
        <v>593</v>
      </c>
    </row>
    <row r="25" spans="1:4">
      <c r="A25" s="1">
        <v>23</v>
      </c>
      <c r="B25" s="4" t="s">
        <v>607</v>
      </c>
      <c r="C25" s="2" t="s">
        <v>608</v>
      </c>
      <c r="D25" s="7" t="s">
        <v>609</v>
      </c>
    </row>
    <row r="26" spans="1:4">
      <c r="A26" s="1">
        <v>24</v>
      </c>
      <c r="B26" s="4" t="s">
        <v>628</v>
      </c>
      <c r="C26" s="2" t="s">
        <v>629</v>
      </c>
      <c r="D26" s="7" t="s">
        <v>630</v>
      </c>
    </row>
    <row r="27" spans="1:4">
      <c r="A27" s="1">
        <v>25</v>
      </c>
      <c r="B27" s="4" t="s">
        <v>633</v>
      </c>
      <c r="C27" s="2" t="s">
        <v>634</v>
      </c>
      <c r="D27" s="7" t="s">
        <v>635</v>
      </c>
    </row>
    <row r="28" spans="1:4">
      <c r="A28" s="1">
        <v>26</v>
      </c>
      <c r="B28" s="4" t="s">
        <v>713</v>
      </c>
      <c r="C28" s="2" t="s">
        <v>714</v>
      </c>
      <c r="D28" s="3" t="s">
        <v>715</v>
      </c>
    </row>
    <row r="29" spans="1:4">
      <c r="A29" s="1">
        <v>27</v>
      </c>
      <c r="B29" s="4" t="s">
        <v>737</v>
      </c>
      <c r="C29" s="2" t="s">
        <v>738</v>
      </c>
      <c r="D29" s="3" t="s">
        <v>739</v>
      </c>
    </row>
    <row r="30" spans="1:4">
      <c r="A30" s="1">
        <v>28</v>
      </c>
      <c r="B30" s="4" t="s">
        <v>746</v>
      </c>
      <c r="C30" s="2" t="s">
        <v>747</v>
      </c>
      <c r="D30" s="3" t="s">
        <v>748</v>
      </c>
    </row>
    <row r="31" spans="1:4">
      <c r="A31" s="1">
        <v>29</v>
      </c>
      <c r="B31" s="4" t="s">
        <v>762</v>
      </c>
      <c r="C31" s="2" t="s">
        <v>763</v>
      </c>
      <c r="D31" s="7" t="s">
        <v>764</v>
      </c>
    </row>
    <row r="32" spans="1:4">
      <c r="A32" s="1">
        <v>30</v>
      </c>
      <c r="B32" s="4" t="s">
        <v>776</v>
      </c>
      <c r="C32" s="2" t="s">
        <v>777</v>
      </c>
      <c r="D32" s="7" t="s">
        <v>778</v>
      </c>
    </row>
    <row r="33" spans="1:4">
      <c r="A33" s="1">
        <v>31</v>
      </c>
      <c r="B33" s="4" t="s">
        <v>808</v>
      </c>
      <c r="C33" s="2" t="s">
        <v>809</v>
      </c>
      <c r="D33" s="4" t="s">
        <v>810</v>
      </c>
    </row>
    <row r="34" spans="1:4">
      <c r="A34" s="1">
        <v>32</v>
      </c>
      <c r="B34" s="4" t="s">
        <v>813</v>
      </c>
      <c r="C34" s="2" t="s">
        <v>814</v>
      </c>
      <c r="D34" s="7" t="s">
        <v>815</v>
      </c>
    </row>
    <row r="35" spans="1:4">
      <c r="A35" s="1">
        <v>33</v>
      </c>
      <c r="B35" s="4" t="s">
        <v>849</v>
      </c>
      <c r="C35" s="2" t="s">
        <v>850</v>
      </c>
      <c r="D35" s="7" t="s">
        <v>851</v>
      </c>
    </row>
    <row r="36" spans="1:4">
      <c r="A36" s="1">
        <v>34</v>
      </c>
      <c r="B36" s="4" t="s">
        <v>899</v>
      </c>
      <c r="C36" s="2" t="s">
        <v>900</v>
      </c>
      <c r="D36" s="3" t="s">
        <v>1903</v>
      </c>
    </row>
    <row r="37" spans="1:4">
      <c r="A37" s="1">
        <v>35</v>
      </c>
      <c r="B37" s="4" t="s">
        <v>938</v>
      </c>
      <c r="C37" s="2" t="s">
        <v>939</v>
      </c>
      <c r="D37" s="3" t="s">
        <v>940</v>
      </c>
    </row>
    <row r="38" spans="1:4">
      <c r="A38" s="1">
        <v>36</v>
      </c>
      <c r="B38" s="4" t="s">
        <v>949</v>
      </c>
      <c r="C38" s="2" t="s">
        <v>950</v>
      </c>
      <c r="D38" s="3" t="s">
        <v>951</v>
      </c>
    </row>
    <row r="39" spans="1:4">
      <c r="A39" s="1">
        <v>37</v>
      </c>
      <c r="B39" s="4" t="s">
        <v>994</v>
      </c>
      <c r="C39" s="2" t="s">
        <v>995</v>
      </c>
      <c r="D39" s="3" t="s">
        <v>996</v>
      </c>
    </row>
    <row r="40" spans="1:4">
      <c r="A40" s="1">
        <v>38</v>
      </c>
      <c r="B40" s="4" t="s">
        <v>999</v>
      </c>
      <c r="C40" s="2" t="s">
        <v>1000</v>
      </c>
      <c r="D40" s="3" t="s">
        <v>1001</v>
      </c>
    </row>
    <row r="41" spans="1:4">
      <c r="A41" s="1">
        <v>39</v>
      </c>
      <c r="B41" s="4" t="s">
        <v>1006</v>
      </c>
      <c r="C41" s="2" t="s">
        <v>1007</v>
      </c>
      <c r="D41" s="3" t="s">
        <v>1909</v>
      </c>
    </row>
    <row r="42" spans="1:4">
      <c r="A42" s="1">
        <v>40</v>
      </c>
      <c r="B42" s="4" t="s">
        <v>1012</v>
      </c>
      <c r="C42" s="2" t="s">
        <v>1013</v>
      </c>
      <c r="D42" s="3" t="s">
        <v>1014</v>
      </c>
    </row>
    <row r="43" spans="1:4">
      <c r="A43" s="1">
        <v>41</v>
      </c>
      <c r="B43" s="4" t="s">
        <v>1038</v>
      </c>
      <c r="C43" s="2" t="s">
        <v>1039</v>
      </c>
      <c r="D43" s="3" t="s">
        <v>1040</v>
      </c>
    </row>
    <row r="44" spans="1:4">
      <c r="A44" s="1">
        <v>42</v>
      </c>
      <c r="B44" s="4" t="s">
        <v>1038</v>
      </c>
      <c r="C44" s="2" t="s">
        <v>1039</v>
      </c>
      <c r="D44" s="3" t="s">
        <v>1041</v>
      </c>
    </row>
    <row r="45" spans="1:4">
      <c r="A45" s="1">
        <v>43</v>
      </c>
      <c r="B45" s="4" t="s">
        <v>1042</v>
      </c>
      <c r="C45" s="2" t="s">
        <v>1043</v>
      </c>
      <c r="D45" s="3" t="s">
        <v>1044</v>
      </c>
    </row>
    <row r="46" spans="1:4">
      <c r="A46" s="1">
        <v>44</v>
      </c>
      <c r="B46" s="4" t="s">
        <v>1051</v>
      </c>
      <c r="C46" s="2" t="s">
        <v>1052</v>
      </c>
      <c r="D46" s="3" t="s">
        <v>1053</v>
      </c>
    </row>
    <row r="47" spans="1:4">
      <c r="A47" s="1">
        <v>45</v>
      </c>
      <c r="B47" s="4" t="s">
        <v>1081</v>
      </c>
      <c r="C47" s="2" t="s">
        <v>1082</v>
      </c>
      <c r="D47" s="3" t="s">
        <v>1083</v>
      </c>
    </row>
    <row r="48" spans="1:4">
      <c r="A48" s="1">
        <v>46</v>
      </c>
      <c r="B48" s="4" t="s">
        <v>1112</v>
      </c>
      <c r="C48" s="2" t="s">
        <v>1113</v>
      </c>
      <c r="D48" s="3" t="s">
        <v>1117</v>
      </c>
    </row>
    <row r="49" spans="1:4">
      <c r="A49" s="1">
        <v>47</v>
      </c>
      <c r="B49" s="4" t="s">
        <v>1118</v>
      </c>
      <c r="C49" s="2" t="s">
        <v>1119</v>
      </c>
      <c r="D49" s="3" t="s">
        <v>1120</v>
      </c>
    </row>
    <row r="50" spans="1:4">
      <c r="A50" s="1">
        <v>48</v>
      </c>
      <c r="B50" s="4" t="s">
        <v>1127</v>
      </c>
      <c r="C50" s="2" t="s">
        <v>1128</v>
      </c>
      <c r="D50" s="3" t="s">
        <v>1129</v>
      </c>
    </row>
    <row r="51" spans="1:4">
      <c r="A51" s="1">
        <v>49</v>
      </c>
      <c r="B51" s="4" t="s">
        <v>1131</v>
      </c>
      <c r="C51" s="2" t="s">
        <v>1132</v>
      </c>
      <c r="D51" s="3" t="s">
        <v>1133</v>
      </c>
    </row>
    <row r="52" spans="1:4">
      <c r="A52" s="1">
        <v>50</v>
      </c>
      <c r="B52" s="4" t="s">
        <v>1162</v>
      </c>
      <c r="C52" s="2" t="s">
        <v>1163</v>
      </c>
      <c r="D52" s="3" t="s">
        <v>1164</v>
      </c>
    </row>
    <row r="53" spans="1:4">
      <c r="A53" s="1">
        <v>51</v>
      </c>
      <c r="B53" s="4" t="s">
        <v>1167</v>
      </c>
      <c r="C53" s="2" t="s">
        <v>1168</v>
      </c>
      <c r="D53" s="3" t="s">
        <v>1169</v>
      </c>
    </row>
    <row r="54" spans="1:4">
      <c r="A54" s="1">
        <v>52</v>
      </c>
      <c r="B54" s="4" t="s">
        <v>1187</v>
      </c>
      <c r="C54" s="2" t="s">
        <v>1188</v>
      </c>
      <c r="D54" s="3" t="s">
        <v>1915</v>
      </c>
    </row>
    <row r="55" spans="1:4">
      <c r="A55" s="1">
        <v>53</v>
      </c>
      <c r="B55" s="4" t="s">
        <v>1195</v>
      </c>
      <c r="C55" s="2" t="s">
        <v>1196</v>
      </c>
      <c r="D55" s="3" t="s">
        <v>1198</v>
      </c>
    </row>
    <row r="56" spans="1:4">
      <c r="A56" s="1">
        <v>54</v>
      </c>
      <c r="B56" s="4" t="s">
        <v>1199</v>
      </c>
      <c r="C56" s="2" t="s">
        <v>1200</v>
      </c>
      <c r="D56" s="3" t="s">
        <v>1201</v>
      </c>
    </row>
    <row r="57" spans="1:4">
      <c r="A57" s="1">
        <v>55</v>
      </c>
      <c r="B57" s="4" t="s">
        <v>1239</v>
      </c>
      <c r="C57" s="2" t="s">
        <v>1240</v>
      </c>
      <c r="D57" s="3" t="s">
        <v>1241</v>
      </c>
    </row>
    <row r="58" spans="1:4">
      <c r="A58" s="1">
        <v>56</v>
      </c>
      <c r="B58" s="4" t="s">
        <v>1275</v>
      </c>
      <c r="C58" s="2" t="s">
        <v>1276</v>
      </c>
      <c r="D58" s="10" t="s">
        <v>1277</v>
      </c>
    </row>
    <row r="59" spans="1:4">
      <c r="A59" s="1">
        <v>57</v>
      </c>
      <c r="B59" s="4" t="s">
        <v>1278</v>
      </c>
      <c r="C59" s="2" t="s">
        <v>1279</v>
      </c>
      <c r="D59" s="10" t="s">
        <v>1280</v>
      </c>
    </row>
    <row r="60" spans="1:4">
      <c r="A60" s="1">
        <v>58</v>
      </c>
      <c r="B60" s="4" t="s">
        <v>1282</v>
      </c>
      <c r="C60" s="2" t="s">
        <v>1283</v>
      </c>
      <c r="D60" s="10" t="s">
        <v>1285</v>
      </c>
    </row>
    <row r="61" spans="1:4">
      <c r="A61" s="1">
        <v>59</v>
      </c>
      <c r="B61" s="4" t="s">
        <v>1287</v>
      </c>
      <c r="C61" s="2" t="s">
        <v>1288</v>
      </c>
      <c r="D61" s="10" t="s">
        <v>1289</v>
      </c>
    </row>
    <row r="62" spans="1:4">
      <c r="A62" s="1">
        <v>60</v>
      </c>
      <c r="B62" s="4" t="s">
        <v>1294</v>
      </c>
      <c r="C62" s="2" t="s">
        <v>1295</v>
      </c>
      <c r="D62" s="3" t="s">
        <v>1296</v>
      </c>
    </row>
    <row r="63" spans="1:4">
      <c r="A63" s="1">
        <v>61</v>
      </c>
      <c r="B63" s="4" t="s">
        <v>1303</v>
      </c>
      <c r="C63" s="2" t="s">
        <v>1304</v>
      </c>
      <c r="D63" s="3" t="s">
        <v>1305</v>
      </c>
    </row>
    <row r="64" spans="1:4">
      <c r="A64" s="1">
        <v>62</v>
      </c>
      <c r="B64" s="4" t="s">
        <v>1307</v>
      </c>
      <c r="C64" s="2" t="s">
        <v>1308</v>
      </c>
      <c r="D64" s="3" t="s">
        <v>1309</v>
      </c>
    </row>
    <row r="65" spans="1:4">
      <c r="A65" s="1">
        <v>63</v>
      </c>
      <c r="B65" s="4" t="s">
        <v>1396</v>
      </c>
      <c r="C65" s="2" t="s">
        <v>1397</v>
      </c>
      <c r="D65" s="3" t="s">
        <v>1398</v>
      </c>
    </row>
    <row r="66" spans="1:4">
      <c r="A66" s="1">
        <v>64</v>
      </c>
      <c r="B66" s="4" t="s">
        <v>1401</v>
      </c>
      <c r="C66" s="2" t="s">
        <v>1402</v>
      </c>
      <c r="D66" s="3" t="s">
        <v>1403</v>
      </c>
    </row>
    <row r="67" spans="1:4">
      <c r="A67" s="1">
        <v>65</v>
      </c>
      <c r="B67" s="4" t="s">
        <v>1406</v>
      </c>
      <c r="C67" s="2" t="s">
        <v>1407</v>
      </c>
      <c r="D67" s="3" t="s">
        <v>1408</v>
      </c>
    </row>
    <row r="68" spans="1:4">
      <c r="A68" s="1">
        <v>66</v>
      </c>
      <c r="B68" s="4" t="s">
        <v>1414</v>
      </c>
      <c r="C68" s="2" t="s">
        <v>1415</v>
      </c>
      <c r="D68" s="3" t="s">
        <v>1416</v>
      </c>
    </row>
    <row r="69" spans="1:4">
      <c r="A69" s="1">
        <v>67</v>
      </c>
      <c r="B69" s="4" t="s">
        <v>1426</v>
      </c>
      <c r="C69" s="2" t="s">
        <v>1427</v>
      </c>
      <c r="D69" s="3" t="s">
        <v>1428</v>
      </c>
    </row>
    <row r="70" spans="1:4">
      <c r="A70" s="1">
        <v>68</v>
      </c>
      <c r="B70" s="4" t="s">
        <v>1446</v>
      </c>
      <c r="C70" s="2" t="s">
        <v>1447</v>
      </c>
      <c r="D70" s="3" t="s">
        <v>1448</v>
      </c>
    </row>
    <row r="71" spans="1:4">
      <c r="A71" s="1">
        <v>69</v>
      </c>
      <c r="B71" s="4" t="s">
        <v>1455</v>
      </c>
      <c r="C71" s="2" t="s">
        <v>1456</v>
      </c>
      <c r="D71" s="3" t="s">
        <v>1457</v>
      </c>
    </row>
    <row r="72" spans="1:4">
      <c r="A72" s="1">
        <v>70</v>
      </c>
      <c r="B72" s="4" t="s">
        <v>1460</v>
      </c>
      <c r="C72" s="2" t="s">
        <v>1461</v>
      </c>
      <c r="D72" s="3" t="s">
        <v>1928</v>
      </c>
    </row>
    <row r="73" spans="1:4">
      <c r="A73" s="1">
        <v>71</v>
      </c>
      <c r="B73" s="4" t="s">
        <v>1466</v>
      </c>
      <c r="C73" s="2" t="s">
        <v>1467</v>
      </c>
      <c r="D73" s="3" t="s">
        <v>1468</v>
      </c>
    </row>
    <row r="74" spans="1:4">
      <c r="A74" s="1">
        <v>72</v>
      </c>
      <c r="B74" s="4" t="s">
        <v>1473</v>
      </c>
      <c r="C74" s="2" t="s">
        <v>1474</v>
      </c>
      <c r="D74" s="3" t="s">
        <v>1475</v>
      </c>
    </row>
    <row r="75" spans="1:4">
      <c r="A75" s="1">
        <v>73</v>
      </c>
      <c r="B75" s="4" t="s">
        <v>1477</v>
      </c>
      <c r="C75" s="2" t="s">
        <v>1478</v>
      </c>
      <c r="D75" s="3" t="s">
        <v>1479</v>
      </c>
    </row>
    <row r="76" spans="1:4">
      <c r="A76" s="1">
        <v>74</v>
      </c>
      <c r="B76" s="4" t="s">
        <v>1482</v>
      </c>
      <c r="C76" s="2" t="s">
        <v>1483</v>
      </c>
      <c r="D76" s="3" t="s">
        <v>1484</v>
      </c>
    </row>
    <row r="77" spans="1:4">
      <c r="A77" s="1">
        <v>75</v>
      </c>
      <c r="B77" s="4" t="s">
        <v>1495</v>
      </c>
      <c r="C77" s="2" t="s">
        <v>1496</v>
      </c>
      <c r="D77" s="3" t="s">
        <v>1497</v>
      </c>
    </row>
    <row r="78" spans="1:4">
      <c r="A78" s="1">
        <v>76</v>
      </c>
      <c r="B78" s="4" t="s">
        <v>1520</v>
      </c>
      <c r="C78" s="2" t="s">
        <v>1521</v>
      </c>
      <c r="D78" s="3" t="s">
        <v>1522</v>
      </c>
    </row>
    <row r="79" spans="1:4">
      <c r="A79" s="1">
        <v>77</v>
      </c>
      <c r="B79" s="11" t="s">
        <v>1564</v>
      </c>
      <c r="C79" s="9" t="s">
        <v>1565</v>
      </c>
      <c r="D79" s="3" t="s">
        <v>1566</v>
      </c>
    </row>
    <row r="80" spans="1:4">
      <c r="A80" s="1">
        <v>78</v>
      </c>
      <c r="B80" s="11" t="s">
        <v>1596</v>
      </c>
      <c r="C80" s="9" t="s">
        <v>1597</v>
      </c>
      <c r="D80" s="3" t="s">
        <v>1598</v>
      </c>
    </row>
    <row r="81" spans="1:4">
      <c r="A81" s="1">
        <v>79</v>
      </c>
      <c r="B81" s="11" t="s">
        <v>1610</v>
      </c>
      <c r="C81" s="9" t="s">
        <v>1611</v>
      </c>
      <c r="D81" s="3" t="s">
        <v>1612</v>
      </c>
    </row>
    <row r="82" spans="1:4">
      <c r="A82" s="1">
        <v>80</v>
      </c>
      <c r="B82" s="11" t="s">
        <v>1614</v>
      </c>
      <c r="C82" s="9" t="s">
        <v>1615</v>
      </c>
      <c r="D82" s="3" t="s">
        <v>1616</v>
      </c>
    </row>
    <row r="83" spans="1:4">
      <c r="A83" s="1">
        <v>81</v>
      </c>
      <c r="B83" s="11" t="s">
        <v>1643</v>
      </c>
      <c r="C83" s="9" t="s">
        <v>1644</v>
      </c>
      <c r="D83" s="3" t="s">
        <v>1645</v>
      </c>
    </row>
    <row r="84" spans="1:4">
      <c r="A84" s="1">
        <v>82</v>
      </c>
      <c r="B84" s="11" t="s">
        <v>1655</v>
      </c>
      <c r="C84" s="9" t="s">
        <v>1656</v>
      </c>
      <c r="D84" s="3" t="s">
        <v>1657</v>
      </c>
    </row>
    <row r="85" spans="1:4">
      <c r="A85" s="1">
        <v>83</v>
      </c>
      <c r="B85" s="11" t="s">
        <v>1659</v>
      </c>
      <c r="C85" s="9" t="s">
        <v>1660</v>
      </c>
      <c r="D85" s="3" t="s">
        <v>1661</v>
      </c>
    </row>
    <row r="86" spans="1:4">
      <c r="A86" s="1">
        <v>84</v>
      </c>
      <c r="B86" s="11" t="s">
        <v>1665</v>
      </c>
      <c r="C86" s="9" t="s">
        <v>1666</v>
      </c>
      <c r="D86" s="3" t="s">
        <v>1667</v>
      </c>
    </row>
    <row r="87" spans="1:4">
      <c r="A87" s="1">
        <v>85</v>
      </c>
      <c r="B87" s="11" t="s">
        <v>1665</v>
      </c>
      <c r="C87" s="9" t="s">
        <v>1666</v>
      </c>
      <c r="D87" s="3" t="s">
        <v>1667</v>
      </c>
    </row>
    <row r="88" spans="1:4">
      <c r="A88" s="1">
        <v>86</v>
      </c>
      <c r="B88" s="4" t="s">
        <v>1672</v>
      </c>
      <c r="C88" s="2" t="s">
        <v>1673</v>
      </c>
      <c r="D88" s="3" t="s">
        <v>1674</v>
      </c>
    </row>
    <row r="89" spans="1:4">
      <c r="A89" s="1">
        <v>87</v>
      </c>
      <c r="B89" s="4" t="s">
        <v>1688</v>
      </c>
      <c r="C89" s="2" t="s">
        <v>1689</v>
      </c>
      <c r="D89" s="3" t="s">
        <v>1688</v>
      </c>
    </row>
    <row r="90" spans="1:4">
      <c r="A90" s="1">
        <v>88</v>
      </c>
      <c r="B90" s="4" t="s">
        <v>1708</v>
      </c>
      <c r="C90" s="2" t="s">
        <v>1709</v>
      </c>
      <c r="D90" s="3" t="s">
        <v>1710</v>
      </c>
    </row>
    <row r="91" spans="1:4">
      <c r="A91" s="1">
        <v>89</v>
      </c>
      <c r="B91" s="4" t="s">
        <v>1725</v>
      </c>
      <c r="C91" s="2" t="s">
        <v>1726</v>
      </c>
      <c r="D91" s="3" t="s">
        <v>1727</v>
      </c>
    </row>
    <row r="92" spans="1:4">
      <c r="A92" s="1">
        <v>90</v>
      </c>
      <c r="B92" s="4" t="s">
        <v>1757</v>
      </c>
      <c r="C92" s="2" t="s">
        <v>1758</v>
      </c>
      <c r="D92" s="3" t="s">
        <v>1759</v>
      </c>
    </row>
    <row r="93" spans="1:4">
      <c r="A93" s="1">
        <v>91</v>
      </c>
      <c r="B93" s="4" t="s">
        <v>1786</v>
      </c>
      <c r="C93" s="2" t="s">
        <v>1787</v>
      </c>
      <c r="D93" s="7" t="s">
        <v>1788</v>
      </c>
    </row>
    <row r="94" spans="1:4">
      <c r="A94" s="1">
        <v>92</v>
      </c>
      <c r="B94" s="4" t="s">
        <v>1802</v>
      </c>
      <c r="C94" s="2" t="s">
        <v>1803</v>
      </c>
      <c r="D94" s="7" t="s">
        <v>1804</v>
      </c>
    </row>
    <row r="95" spans="1:4">
      <c r="A95" s="1">
        <v>93</v>
      </c>
      <c r="B95" s="4" t="s">
        <v>1845</v>
      </c>
      <c r="C95" s="2" t="s">
        <v>1846</v>
      </c>
      <c r="D95" s="7" t="s">
        <v>1847</v>
      </c>
    </row>
    <row r="96" spans="1:4">
      <c r="A96" s="1">
        <v>94</v>
      </c>
      <c r="B96" s="4" t="s">
        <v>1850</v>
      </c>
      <c r="C96" s="2" t="s">
        <v>1851</v>
      </c>
      <c r="D96" s="7" t="s">
        <v>1852</v>
      </c>
    </row>
    <row r="97" spans="1:4">
      <c r="A97" s="1">
        <v>95</v>
      </c>
      <c r="B97" s="4" t="s">
        <v>1866</v>
      </c>
      <c r="C97" s="2" t="s">
        <v>1867</v>
      </c>
      <c r="D97" s="7" t="s">
        <v>1868</v>
      </c>
    </row>
    <row r="98" spans="1:4">
      <c r="A98" s="1">
        <v>96</v>
      </c>
      <c r="B98" s="4" t="s">
        <v>1872</v>
      </c>
      <c r="C98" s="2" t="s">
        <v>1873</v>
      </c>
      <c r="D98" s="7" t="s">
        <v>1874</v>
      </c>
    </row>
    <row r="99" spans="1:4">
      <c r="A99" s="1">
        <v>97</v>
      </c>
      <c r="B99" s="4" t="s">
        <v>1879</v>
      </c>
      <c r="C99" s="2" t="s">
        <v>1880</v>
      </c>
      <c r="D99" s="7" t="s">
        <v>1881</v>
      </c>
    </row>
    <row r="100" spans="1:4">
      <c r="A100" s="1">
        <v>98</v>
      </c>
      <c r="B100" s="4" t="s">
        <v>4</v>
      </c>
      <c r="C100" s="2" t="s">
        <v>5</v>
      </c>
      <c r="D100" s="3" t="s">
        <v>8</v>
      </c>
    </row>
    <row r="101" spans="1:4">
      <c r="A101" s="1">
        <v>99</v>
      </c>
      <c r="B101" s="4" t="s">
        <v>16</v>
      </c>
      <c r="C101" s="2" t="s">
        <v>17</v>
      </c>
      <c r="D101" s="3" t="s">
        <v>1942</v>
      </c>
    </row>
    <row r="102" spans="1:4">
      <c r="A102" s="1">
        <v>100</v>
      </c>
      <c r="B102" s="4" t="s">
        <v>48</v>
      </c>
      <c r="C102" s="2" t="s">
        <v>49</v>
      </c>
      <c r="D102" s="3" t="s">
        <v>51</v>
      </c>
    </row>
    <row r="103" spans="1:4">
      <c r="A103" s="1">
        <v>101</v>
      </c>
      <c r="B103" s="4" t="s">
        <v>52</v>
      </c>
      <c r="C103" s="2" t="s">
        <v>53</v>
      </c>
      <c r="D103" s="3" t="s">
        <v>54</v>
      </c>
    </row>
    <row r="104" spans="1:4">
      <c r="A104" s="1">
        <v>102</v>
      </c>
      <c r="B104" s="4" t="s">
        <v>55</v>
      </c>
      <c r="C104" s="2" t="s">
        <v>56</v>
      </c>
      <c r="D104" s="3" t="s">
        <v>58</v>
      </c>
    </row>
    <row r="105" spans="1:4">
      <c r="A105" s="1">
        <v>103</v>
      </c>
      <c r="B105" s="4" t="s">
        <v>63</v>
      </c>
      <c r="C105" s="2" t="s">
        <v>64</v>
      </c>
      <c r="D105" s="3" t="s">
        <v>66</v>
      </c>
    </row>
    <row r="106" spans="1:4">
      <c r="A106" s="1">
        <v>104</v>
      </c>
      <c r="B106" s="4" t="s">
        <v>84</v>
      </c>
      <c r="C106" s="4" t="s">
        <v>87</v>
      </c>
      <c r="D106" s="3" t="s">
        <v>88</v>
      </c>
    </row>
    <row r="107" spans="1:4">
      <c r="A107" s="1">
        <v>105</v>
      </c>
      <c r="B107" s="4" t="s">
        <v>93</v>
      </c>
      <c r="C107" s="4" t="s">
        <v>91</v>
      </c>
      <c r="D107" s="3" t="s">
        <v>95</v>
      </c>
    </row>
    <row r="108" spans="1:4">
      <c r="A108" s="1">
        <v>106</v>
      </c>
      <c r="B108" s="4" t="s">
        <v>101</v>
      </c>
      <c r="C108" s="4" t="s">
        <v>104</v>
      </c>
      <c r="D108" s="3" t="s">
        <v>105</v>
      </c>
    </row>
    <row r="109" spans="1:4">
      <c r="A109" s="1">
        <v>107</v>
      </c>
      <c r="B109" s="4" t="s">
        <v>112</v>
      </c>
      <c r="C109" s="4" t="s">
        <v>115</v>
      </c>
      <c r="D109" s="3" t="s">
        <v>116</v>
      </c>
    </row>
    <row r="110" spans="1:4">
      <c r="A110" s="1">
        <v>108</v>
      </c>
      <c r="B110" s="4" t="s">
        <v>135</v>
      </c>
      <c r="C110" s="4" t="s">
        <v>138</v>
      </c>
      <c r="D110" s="3" t="s">
        <v>139</v>
      </c>
    </row>
    <row r="111" spans="1:4">
      <c r="A111" s="1">
        <v>109</v>
      </c>
      <c r="B111" s="4" t="s">
        <v>159</v>
      </c>
      <c r="C111" s="4" t="s">
        <v>154</v>
      </c>
      <c r="D111" s="3" t="s">
        <v>161</v>
      </c>
    </row>
    <row r="112" spans="1:4">
      <c r="A112" s="1">
        <v>110</v>
      </c>
      <c r="B112" s="4" t="s">
        <v>162</v>
      </c>
      <c r="C112" s="4" t="s">
        <v>163</v>
      </c>
      <c r="D112" s="3" t="s">
        <v>164</v>
      </c>
    </row>
    <row r="113" spans="1:4">
      <c r="A113" s="1">
        <v>111</v>
      </c>
      <c r="B113" s="4" t="s">
        <v>169</v>
      </c>
      <c r="C113" s="4" t="s">
        <v>174</v>
      </c>
      <c r="D113" s="3" t="s">
        <v>175</v>
      </c>
    </row>
    <row r="114" spans="1:4">
      <c r="A114" s="1">
        <v>112</v>
      </c>
      <c r="B114" s="4" t="s">
        <v>182</v>
      </c>
      <c r="C114" s="4" t="s">
        <v>184</v>
      </c>
      <c r="D114" s="3" t="s">
        <v>185</v>
      </c>
    </row>
    <row r="115" spans="1:4">
      <c r="A115" s="1">
        <v>113</v>
      </c>
      <c r="B115" s="4" t="s">
        <v>233</v>
      </c>
      <c r="C115" s="4" t="s">
        <v>238</v>
      </c>
      <c r="D115" s="3" t="s">
        <v>239</v>
      </c>
    </row>
    <row r="116" spans="1:4">
      <c r="A116" s="1">
        <v>114</v>
      </c>
      <c r="B116" s="4" t="s">
        <v>240</v>
      </c>
      <c r="C116" s="4" t="s">
        <v>242</v>
      </c>
      <c r="D116" s="3" t="s">
        <v>243</v>
      </c>
    </row>
    <row r="117" spans="1:4">
      <c r="A117" s="1">
        <v>115</v>
      </c>
      <c r="B117" s="4" t="s">
        <v>240</v>
      </c>
      <c r="C117" s="4" t="s">
        <v>244</v>
      </c>
      <c r="D117" s="3" t="s">
        <v>245</v>
      </c>
    </row>
    <row r="118" spans="1:4">
      <c r="A118" s="1">
        <v>116</v>
      </c>
      <c r="B118" s="4" t="s">
        <v>246</v>
      </c>
      <c r="C118" s="4" t="s">
        <v>249</v>
      </c>
      <c r="D118" s="3" t="s">
        <v>250</v>
      </c>
    </row>
    <row r="119" spans="1:4">
      <c r="A119" s="1">
        <v>117</v>
      </c>
      <c r="B119" s="4" t="s">
        <v>256</v>
      </c>
      <c r="C119" s="4" t="s">
        <v>259</v>
      </c>
      <c r="D119" s="3" t="s">
        <v>260</v>
      </c>
    </row>
    <row r="120" spans="1:4">
      <c r="A120" s="1">
        <v>118</v>
      </c>
      <c r="B120" s="4" t="s">
        <v>296</v>
      </c>
      <c r="C120" s="2" t="s">
        <v>297</v>
      </c>
      <c r="D120" s="3" t="s">
        <v>299</v>
      </c>
    </row>
    <row r="121" spans="1:4">
      <c r="A121" s="1">
        <v>119</v>
      </c>
      <c r="B121" s="4" t="s">
        <v>296</v>
      </c>
      <c r="C121" s="2" t="s">
        <v>297</v>
      </c>
      <c r="D121" s="3" t="s">
        <v>300</v>
      </c>
    </row>
    <row r="122" spans="1:4">
      <c r="A122" s="1">
        <v>120</v>
      </c>
      <c r="B122" s="4" t="s">
        <v>306</v>
      </c>
      <c r="C122" s="2" t="s">
        <v>307</v>
      </c>
      <c r="D122" s="3" t="s">
        <v>310</v>
      </c>
    </row>
    <row r="123" spans="1:4">
      <c r="A123" s="1">
        <v>121</v>
      </c>
      <c r="B123" s="4" t="s">
        <v>313</v>
      </c>
      <c r="C123" s="2" t="s">
        <v>314</v>
      </c>
      <c r="D123" s="3" t="s">
        <v>317</v>
      </c>
    </row>
    <row r="124" spans="1:4">
      <c r="A124" s="1">
        <v>122</v>
      </c>
      <c r="B124" s="4" t="s">
        <v>313</v>
      </c>
      <c r="C124" s="2" t="s">
        <v>314</v>
      </c>
      <c r="D124" s="3" t="s">
        <v>318</v>
      </c>
    </row>
    <row r="125" spans="1:4">
      <c r="A125" s="1">
        <v>123</v>
      </c>
      <c r="B125" s="4" t="s">
        <v>319</v>
      </c>
      <c r="C125" s="2" t="s">
        <v>320</v>
      </c>
      <c r="D125" s="3" t="s">
        <v>322</v>
      </c>
    </row>
    <row r="126" spans="1:4">
      <c r="A126" s="1">
        <v>124</v>
      </c>
      <c r="B126" s="4" t="s">
        <v>323</v>
      </c>
      <c r="C126" s="2" t="s">
        <v>324</v>
      </c>
      <c r="D126" s="3" t="s">
        <v>325</v>
      </c>
    </row>
    <row r="127" spans="1:4">
      <c r="A127" s="1">
        <v>125</v>
      </c>
      <c r="B127" s="4" t="s">
        <v>334</v>
      </c>
      <c r="C127" s="2" t="s">
        <v>335</v>
      </c>
      <c r="D127" s="3" t="s">
        <v>336</v>
      </c>
    </row>
    <row r="128" spans="1:4">
      <c r="A128" s="1">
        <v>126</v>
      </c>
      <c r="B128" s="4" t="s">
        <v>343</v>
      </c>
      <c r="C128" s="2" t="s">
        <v>344</v>
      </c>
      <c r="D128" s="3" t="s">
        <v>345</v>
      </c>
    </row>
    <row r="129" spans="1:4">
      <c r="A129" s="1">
        <v>127</v>
      </c>
      <c r="B129" s="4" t="s">
        <v>397</v>
      </c>
      <c r="C129" s="2" t="s">
        <v>398</v>
      </c>
      <c r="D129" s="3" t="s">
        <v>400</v>
      </c>
    </row>
    <row r="130" spans="1:4">
      <c r="A130" s="1">
        <v>128</v>
      </c>
      <c r="B130" s="4" t="s">
        <v>455</v>
      </c>
      <c r="C130" s="2" t="s">
        <v>462</v>
      </c>
      <c r="D130" s="7" t="s">
        <v>1895</v>
      </c>
    </row>
    <row r="131" spans="1:4">
      <c r="A131" s="1">
        <v>129</v>
      </c>
      <c r="B131" s="4" t="s">
        <v>470</v>
      </c>
      <c r="C131" s="2" t="s">
        <v>473</v>
      </c>
      <c r="D131" s="7" t="s">
        <v>1896</v>
      </c>
    </row>
    <row r="132" spans="1:4">
      <c r="A132" s="1">
        <v>130</v>
      </c>
      <c r="B132" s="4" t="s">
        <v>483</v>
      </c>
      <c r="C132" s="2" t="s">
        <v>486</v>
      </c>
      <c r="D132" s="7" t="s">
        <v>487</v>
      </c>
    </row>
    <row r="133" spans="1:4">
      <c r="A133" s="1">
        <v>131</v>
      </c>
      <c r="B133" s="4" t="s">
        <v>488</v>
      </c>
      <c r="C133" s="2" t="s">
        <v>492</v>
      </c>
      <c r="D133" s="7" t="s">
        <v>1897</v>
      </c>
    </row>
    <row r="134" spans="1:4">
      <c r="A134" s="1">
        <v>132</v>
      </c>
      <c r="B134" s="4" t="s">
        <v>514</v>
      </c>
      <c r="C134" s="2" t="s">
        <v>521</v>
      </c>
      <c r="D134" s="7" t="s">
        <v>522</v>
      </c>
    </row>
    <row r="135" spans="1:4">
      <c r="A135" s="1">
        <v>133</v>
      </c>
      <c r="B135" s="4" t="s">
        <v>544</v>
      </c>
      <c r="C135" s="2" t="s">
        <v>549</v>
      </c>
      <c r="D135" s="7" t="s">
        <v>550</v>
      </c>
    </row>
    <row r="136" spans="1:4">
      <c r="A136" s="1">
        <v>134</v>
      </c>
      <c r="B136" s="4" t="s">
        <v>581</v>
      </c>
      <c r="C136" s="2" t="s">
        <v>582</v>
      </c>
      <c r="D136" s="7" t="s">
        <v>583</v>
      </c>
    </row>
    <row r="137" spans="1:4">
      <c r="A137" s="1">
        <v>135</v>
      </c>
      <c r="B137" s="4" t="s">
        <v>607</v>
      </c>
      <c r="C137" s="2" t="s">
        <v>612</v>
      </c>
      <c r="D137" s="7" t="s">
        <v>613</v>
      </c>
    </row>
    <row r="138" spans="1:4">
      <c r="A138" s="1">
        <v>136</v>
      </c>
      <c r="B138" s="4" t="s">
        <v>680</v>
      </c>
      <c r="C138" s="2" t="s">
        <v>681</v>
      </c>
      <c r="D138" s="3" t="s">
        <v>682</v>
      </c>
    </row>
    <row r="139" spans="1:4">
      <c r="A139" s="1">
        <v>137</v>
      </c>
      <c r="B139" s="4" t="s">
        <v>690</v>
      </c>
      <c r="C139" s="2" t="s">
        <v>691</v>
      </c>
      <c r="D139" s="3" t="s">
        <v>695</v>
      </c>
    </row>
    <row r="140" spans="1:4">
      <c r="A140" s="1">
        <v>138</v>
      </c>
      <c r="B140" s="4" t="s">
        <v>705</v>
      </c>
      <c r="C140" s="2" t="s">
        <v>706</v>
      </c>
      <c r="D140" s="3" t="s">
        <v>710</v>
      </c>
    </row>
    <row r="141" spans="1:4">
      <c r="A141" s="1">
        <v>139</v>
      </c>
      <c r="B141" s="4" t="s">
        <v>730</v>
      </c>
      <c r="C141" s="2" t="s">
        <v>731</v>
      </c>
      <c r="D141" s="3" t="s">
        <v>732</v>
      </c>
    </row>
    <row r="142" spans="1:4">
      <c r="A142" s="1">
        <v>140</v>
      </c>
      <c r="B142" s="4" t="s">
        <v>737</v>
      </c>
      <c r="C142" s="2" t="s">
        <v>738</v>
      </c>
      <c r="D142" s="3" t="s">
        <v>741</v>
      </c>
    </row>
    <row r="143" spans="1:4">
      <c r="A143" s="1">
        <v>141</v>
      </c>
      <c r="B143" s="4" t="s">
        <v>776</v>
      </c>
      <c r="C143" s="2" t="s">
        <v>783</v>
      </c>
      <c r="D143" s="7" t="s">
        <v>784</v>
      </c>
    </row>
    <row r="144" spans="1:4">
      <c r="A144" s="1">
        <v>142</v>
      </c>
      <c r="B144" s="4" t="s">
        <v>796</v>
      </c>
      <c r="C144" s="2" t="s">
        <v>797</v>
      </c>
      <c r="D144" s="4" t="s">
        <v>798</v>
      </c>
    </row>
    <row r="145" spans="1:4">
      <c r="A145" s="1">
        <v>143</v>
      </c>
      <c r="B145" s="4" t="s">
        <v>867</v>
      </c>
      <c r="C145" s="2" t="s">
        <v>870</v>
      </c>
      <c r="D145" s="7" t="s">
        <v>871</v>
      </c>
    </row>
    <row r="146" spans="1:4">
      <c r="A146" s="1">
        <v>144</v>
      </c>
      <c r="B146" s="4" t="s">
        <v>877</v>
      </c>
      <c r="C146" s="2" t="s">
        <v>879</v>
      </c>
      <c r="D146" s="7" t="s">
        <v>1900</v>
      </c>
    </row>
    <row r="147" spans="1:4">
      <c r="A147" s="1">
        <v>145</v>
      </c>
      <c r="B147" s="4" t="s">
        <v>896</v>
      </c>
      <c r="C147" s="2" t="s">
        <v>897</v>
      </c>
      <c r="D147" s="3" t="s">
        <v>1902</v>
      </c>
    </row>
    <row r="148" spans="1:4">
      <c r="A148" s="1">
        <v>146</v>
      </c>
      <c r="B148" s="4" t="s">
        <v>903</v>
      </c>
      <c r="C148" s="2" t="s">
        <v>904</v>
      </c>
      <c r="D148" s="3" t="s">
        <v>905</v>
      </c>
    </row>
    <row r="149" spans="1:4">
      <c r="A149" s="1">
        <v>147</v>
      </c>
      <c r="B149" s="4" t="s">
        <v>919</v>
      </c>
      <c r="C149" s="2" t="s">
        <v>920</v>
      </c>
      <c r="D149" s="3" t="s">
        <v>924</v>
      </c>
    </row>
    <row r="150" spans="1:4">
      <c r="A150" s="1">
        <v>148</v>
      </c>
      <c r="B150" s="4" t="s">
        <v>967</v>
      </c>
      <c r="C150" s="2" t="s">
        <v>968</v>
      </c>
      <c r="D150" s="3" t="s">
        <v>969</v>
      </c>
    </row>
    <row r="151" spans="1:4">
      <c r="A151" s="1">
        <v>149</v>
      </c>
      <c r="B151" s="4" t="s">
        <v>970</v>
      </c>
      <c r="C151" s="2" t="s">
        <v>971</v>
      </c>
      <c r="D151" s="3" t="s">
        <v>974</v>
      </c>
    </row>
    <row r="152" spans="1:4">
      <c r="A152" s="1">
        <v>150</v>
      </c>
      <c r="B152" s="4" t="s">
        <v>980</v>
      </c>
      <c r="C152" s="2" t="s">
        <v>981</v>
      </c>
      <c r="D152" s="3" t="s">
        <v>983</v>
      </c>
    </row>
    <row r="153" spans="1:4">
      <c r="A153" s="1">
        <v>151</v>
      </c>
      <c r="B153" s="4" t="s">
        <v>1017</v>
      </c>
      <c r="C153" s="2" t="s">
        <v>1018</v>
      </c>
      <c r="D153" s="3" t="s">
        <v>1019</v>
      </c>
    </row>
    <row r="154" spans="1:4">
      <c r="A154" s="1">
        <v>152</v>
      </c>
      <c r="B154" s="4" t="s">
        <v>1032</v>
      </c>
      <c r="C154" s="2" t="s">
        <v>1033</v>
      </c>
      <c r="D154" s="3" t="s">
        <v>1034</v>
      </c>
    </row>
    <row r="155" spans="1:4">
      <c r="A155" s="1">
        <v>153</v>
      </c>
      <c r="B155" s="4" t="s">
        <v>1090</v>
      </c>
      <c r="C155" s="15" t="s">
        <v>1091</v>
      </c>
      <c r="D155" s="3" t="s">
        <v>1913</v>
      </c>
    </row>
    <row r="156" spans="1:4">
      <c r="A156" s="1">
        <v>154</v>
      </c>
      <c r="B156" s="4" t="s">
        <v>1093</v>
      </c>
      <c r="C156" s="2" t="s">
        <v>1094</v>
      </c>
      <c r="D156" s="3" t="s">
        <v>1096</v>
      </c>
    </row>
    <row r="157" spans="1:4">
      <c r="A157" s="1">
        <v>155</v>
      </c>
      <c r="B157" s="4" t="s">
        <v>1108</v>
      </c>
      <c r="C157" s="2" t="s">
        <v>1109</v>
      </c>
      <c r="D157" s="3" t="s">
        <v>1111</v>
      </c>
    </row>
    <row r="158" spans="1:4">
      <c r="A158" s="1">
        <v>156</v>
      </c>
      <c r="B158" s="4" t="s">
        <v>1131</v>
      </c>
      <c r="C158" s="2" t="s">
        <v>1132</v>
      </c>
      <c r="D158" s="3" t="s">
        <v>1136</v>
      </c>
    </row>
    <row r="159" spans="1:4">
      <c r="A159" s="1">
        <v>157</v>
      </c>
      <c r="B159" s="4" t="s">
        <v>1140</v>
      </c>
      <c r="C159" s="2" t="s">
        <v>1141</v>
      </c>
      <c r="D159" s="3" t="s">
        <v>1143</v>
      </c>
    </row>
    <row r="160" spans="1:4">
      <c r="A160" s="1">
        <v>158</v>
      </c>
      <c r="B160" s="4" t="s">
        <v>1150</v>
      </c>
      <c r="C160" s="2" t="s">
        <v>1151</v>
      </c>
      <c r="D160" s="3" t="s">
        <v>1152</v>
      </c>
    </row>
    <row r="161" spans="1:4">
      <c r="A161" s="1">
        <v>159</v>
      </c>
      <c r="B161" s="4" t="s">
        <v>1156</v>
      </c>
      <c r="C161" s="2" t="s">
        <v>1157</v>
      </c>
      <c r="D161" s="3" t="s">
        <v>1158</v>
      </c>
    </row>
    <row r="162" spans="1:4">
      <c r="A162" s="1">
        <v>160</v>
      </c>
      <c r="B162" s="4" t="s">
        <v>1167</v>
      </c>
      <c r="C162" s="2" t="s">
        <v>1168</v>
      </c>
      <c r="D162" s="3" t="s">
        <v>1170</v>
      </c>
    </row>
    <row r="163" spans="1:4">
      <c r="A163" s="1">
        <v>161</v>
      </c>
      <c r="B163" s="4" t="s">
        <v>1192</v>
      </c>
      <c r="C163" s="2" t="s">
        <v>1193</v>
      </c>
      <c r="D163" s="3" t="s">
        <v>1194</v>
      </c>
    </row>
    <row r="164" spans="1:4">
      <c r="A164" s="1">
        <v>162</v>
      </c>
      <c r="B164" s="4" t="s">
        <v>1199</v>
      </c>
      <c r="C164" s="2" t="s">
        <v>1200</v>
      </c>
      <c r="D164" s="3" t="s">
        <v>1203</v>
      </c>
    </row>
    <row r="165" spans="1:4">
      <c r="A165" s="1">
        <v>163</v>
      </c>
      <c r="B165" s="4" t="s">
        <v>1233</v>
      </c>
      <c r="C165" s="2" t="s">
        <v>1234</v>
      </c>
      <c r="D165" s="3" t="s">
        <v>1238</v>
      </c>
    </row>
    <row r="166" spans="1:4">
      <c r="A166" s="1">
        <v>164</v>
      </c>
      <c r="B166" s="4" t="s">
        <v>1259</v>
      </c>
      <c r="C166" s="2" t="s">
        <v>1260</v>
      </c>
      <c r="D166" s="10" t="s">
        <v>1261</v>
      </c>
    </row>
    <row r="167" spans="1:4">
      <c r="A167" s="1">
        <v>165</v>
      </c>
      <c r="B167" s="4" t="s">
        <v>1275</v>
      </c>
      <c r="C167" s="2" t="s">
        <v>1276</v>
      </c>
      <c r="D167" s="27" t="s">
        <v>1920</v>
      </c>
    </row>
    <row r="168" spans="1:4">
      <c r="A168" s="1">
        <v>166</v>
      </c>
      <c r="B168" s="4" t="s">
        <v>1287</v>
      </c>
      <c r="C168" s="2" t="s">
        <v>1288</v>
      </c>
      <c r="D168" s="10" t="s">
        <v>1943</v>
      </c>
    </row>
    <row r="169" spans="1:4">
      <c r="A169" s="1">
        <v>167</v>
      </c>
      <c r="B169" s="4" t="s">
        <v>1294</v>
      </c>
      <c r="C169" s="2" t="s">
        <v>1295</v>
      </c>
      <c r="D169" s="3" t="s">
        <v>1299</v>
      </c>
    </row>
    <row r="170" spans="1:4">
      <c r="A170" s="1">
        <v>168</v>
      </c>
      <c r="B170" s="4" t="s">
        <v>1300</v>
      </c>
      <c r="C170" s="2" t="s">
        <v>1301</v>
      </c>
      <c r="D170" s="3" t="s">
        <v>1302</v>
      </c>
    </row>
    <row r="171" spans="1:4">
      <c r="A171" s="1">
        <v>169</v>
      </c>
      <c r="B171" s="4" t="s">
        <v>1319</v>
      </c>
      <c r="C171" s="2" t="s">
        <v>1320</v>
      </c>
      <c r="D171" s="3" t="s">
        <v>1321</v>
      </c>
    </row>
    <row r="172" spans="1:4">
      <c r="A172" s="1">
        <v>170</v>
      </c>
      <c r="B172" s="4" t="s">
        <v>1327</v>
      </c>
      <c r="C172" s="2" t="s">
        <v>1328</v>
      </c>
      <c r="D172" s="3" t="s">
        <v>1329</v>
      </c>
    </row>
    <row r="173" spans="1:4">
      <c r="A173" s="1">
        <v>171</v>
      </c>
      <c r="B173" s="4" t="s">
        <v>1361</v>
      </c>
      <c r="C173" s="2" t="s">
        <v>1362</v>
      </c>
      <c r="D173" s="3" t="s">
        <v>1364</v>
      </c>
    </row>
    <row r="174" spans="1:4">
      <c r="A174" s="1">
        <v>172</v>
      </c>
      <c r="B174" s="4" t="s">
        <v>1386</v>
      </c>
      <c r="C174" s="2" t="s">
        <v>1387</v>
      </c>
      <c r="D174" s="3" t="s">
        <v>1389</v>
      </c>
    </row>
    <row r="175" spans="1:4">
      <c r="A175" s="1">
        <v>173</v>
      </c>
      <c r="B175" s="4" t="s">
        <v>1396</v>
      </c>
      <c r="C175" s="2" t="s">
        <v>1397</v>
      </c>
      <c r="D175" s="3" t="s">
        <v>1400</v>
      </c>
    </row>
    <row r="176" spans="1:4">
      <c r="A176" s="1">
        <v>174</v>
      </c>
      <c r="B176" s="4" t="s">
        <v>1406</v>
      </c>
      <c r="C176" s="2" t="s">
        <v>1407</v>
      </c>
      <c r="D176" s="3" t="s">
        <v>1409</v>
      </c>
    </row>
    <row r="177" spans="1:4">
      <c r="A177" s="1">
        <v>175</v>
      </c>
      <c r="B177" s="4" t="s">
        <v>1442</v>
      </c>
      <c r="C177" s="2" t="s">
        <v>1443</v>
      </c>
      <c r="D177" s="3" t="s">
        <v>1445</v>
      </c>
    </row>
    <row r="178" spans="1:4">
      <c r="A178" s="1">
        <v>176</v>
      </c>
      <c r="B178" s="4" t="s">
        <v>1460</v>
      </c>
      <c r="C178" s="2" t="s">
        <v>1461</v>
      </c>
      <c r="D178" s="3" t="s">
        <v>1929</v>
      </c>
    </row>
    <row r="179" spans="1:4">
      <c r="A179" s="1">
        <v>177</v>
      </c>
      <c r="B179" s="4" t="s">
        <v>1463</v>
      </c>
      <c r="C179" s="2" t="s">
        <v>1464</v>
      </c>
      <c r="D179" s="3" t="s">
        <v>1465</v>
      </c>
    </row>
    <row r="180" spans="1:4">
      <c r="A180" s="1">
        <v>178</v>
      </c>
      <c r="B180" s="11" t="s">
        <v>1581</v>
      </c>
      <c r="C180" s="9" t="s">
        <v>1582</v>
      </c>
      <c r="D180" s="3" t="s">
        <v>1583</v>
      </c>
    </row>
    <row r="181" spans="1:4">
      <c r="A181" s="1">
        <v>179</v>
      </c>
      <c r="B181" s="11" t="s">
        <v>1592</v>
      </c>
      <c r="C181" s="9" t="s">
        <v>1593</v>
      </c>
      <c r="D181" s="3" t="s">
        <v>1595</v>
      </c>
    </row>
    <row r="182" spans="1:4">
      <c r="A182" s="1">
        <v>180</v>
      </c>
      <c r="B182" s="4" t="s">
        <v>1711</v>
      </c>
      <c r="C182" s="2" t="s">
        <v>1712</v>
      </c>
      <c r="D182" s="3" t="s">
        <v>1718</v>
      </c>
    </row>
    <row r="183" spans="1:4">
      <c r="A183" s="1">
        <v>181</v>
      </c>
      <c r="B183" s="4" t="s">
        <v>1721</v>
      </c>
      <c r="C183" s="2" t="s">
        <v>1722</v>
      </c>
      <c r="D183" s="3" t="s">
        <v>1724</v>
      </c>
    </row>
    <row r="184" spans="1:4">
      <c r="A184" s="1">
        <v>182</v>
      </c>
      <c r="B184" s="4" t="s">
        <v>1737</v>
      </c>
      <c r="C184" s="2" t="s">
        <v>1738</v>
      </c>
      <c r="D184" s="3" t="s">
        <v>1739</v>
      </c>
    </row>
    <row r="185" spans="1:4">
      <c r="A185" s="1">
        <v>183</v>
      </c>
      <c r="B185" s="4" t="s">
        <v>1757</v>
      </c>
      <c r="C185" s="2" t="s">
        <v>1758</v>
      </c>
      <c r="D185" s="3" t="s">
        <v>1760</v>
      </c>
    </row>
    <row r="186" spans="1:4">
      <c r="A186" s="1">
        <v>184</v>
      </c>
      <c r="B186" s="4" t="s">
        <v>1763</v>
      </c>
      <c r="C186" s="2" t="s">
        <v>1768</v>
      </c>
      <c r="D186" s="7" t="s">
        <v>1769</v>
      </c>
    </row>
    <row r="187" spans="1:4">
      <c r="A187" s="1">
        <v>185</v>
      </c>
      <c r="B187" s="4" t="s">
        <v>1770</v>
      </c>
      <c r="C187" s="2" t="s">
        <v>1772</v>
      </c>
      <c r="D187" s="7" t="s">
        <v>1773</v>
      </c>
    </row>
    <row r="188" spans="1:4">
      <c r="A188" s="1">
        <v>186</v>
      </c>
      <c r="B188" s="4" t="s">
        <v>1777</v>
      </c>
      <c r="C188" s="2" t="s">
        <v>1782</v>
      </c>
      <c r="D188" s="7" t="s">
        <v>1783</v>
      </c>
    </row>
    <row r="189" spans="1:4">
      <c r="A189" s="1">
        <v>187</v>
      </c>
      <c r="B189" s="4" t="s">
        <v>1802</v>
      </c>
      <c r="C189" s="2" t="s">
        <v>1805</v>
      </c>
      <c r="D189" s="7" t="s">
        <v>1806</v>
      </c>
    </row>
    <row r="190" spans="1:4">
      <c r="A190" s="1">
        <v>188</v>
      </c>
      <c r="B190" s="4" t="s">
        <v>1822</v>
      </c>
      <c r="C190" s="2" t="s">
        <v>1823</v>
      </c>
      <c r="D190" s="7" t="s">
        <v>1824</v>
      </c>
    </row>
    <row r="191" spans="1:4">
      <c r="A191" s="1">
        <v>189</v>
      </c>
      <c r="B191" s="4" t="s">
        <v>1</v>
      </c>
      <c r="C191" s="15" t="s">
        <v>2</v>
      </c>
      <c r="D191" s="3" t="s">
        <v>3</v>
      </c>
    </row>
    <row r="192" spans="1:4">
      <c r="A192" s="1">
        <v>190</v>
      </c>
      <c r="B192" s="4" t="s">
        <v>4</v>
      </c>
      <c r="C192" s="2" t="s">
        <v>5</v>
      </c>
      <c r="D192" s="3" t="s">
        <v>6</v>
      </c>
    </row>
    <row r="193" spans="1:4">
      <c r="A193" s="1">
        <v>191</v>
      </c>
      <c r="B193" s="4" t="s">
        <v>4</v>
      </c>
      <c r="C193" s="2" t="s">
        <v>5</v>
      </c>
      <c r="D193" s="3" t="s">
        <v>7</v>
      </c>
    </row>
    <row r="194" spans="1:4">
      <c r="A194" s="1">
        <v>192</v>
      </c>
      <c r="B194" s="4" t="s">
        <v>9</v>
      </c>
      <c r="C194" s="2" t="s">
        <v>10</v>
      </c>
      <c r="D194" s="3" t="s">
        <v>12</v>
      </c>
    </row>
    <row r="195" spans="1:4">
      <c r="A195" s="1">
        <v>193</v>
      </c>
      <c r="B195" s="4" t="s">
        <v>16</v>
      </c>
      <c r="C195" s="2" t="s">
        <v>17</v>
      </c>
      <c r="D195" s="3" t="s">
        <v>20</v>
      </c>
    </row>
    <row r="196" spans="1:4">
      <c r="A196" s="1">
        <v>194</v>
      </c>
      <c r="B196" s="4" t="s">
        <v>27</v>
      </c>
      <c r="C196" s="2" t="s">
        <v>28</v>
      </c>
      <c r="D196" s="3" t="s">
        <v>31</v>
      </c>
    </row>
    <row r="197" spans="1:4">
      <c r="A197" s="1">
        <v>195</v>
      </c>
      <c r="B197" s="4" t="s">
        <v>33</v>
      </c>
      <c r="C197" s="2" t="s">
        <v>34</v>
      </c>
      <c r="D197" s="3" t="s">
        <v>35</v>
      </c>
    </row>
    <row r="198" spans="1:4">
      <c r="A198" s="1">
        <v>196</v>
      </c>
      <c r="B198" s="4" t="s">
        <v>43</v>
      </c>
      <c r="C198" s="2" t="s">
        <v>44</v>
      </c>
      <c r="D198" s="3" t="s">
        <v>45</v>
      </c>
    </row>
    <row r="199" spans="1:4">
      <c r="A199" s="1">
        <v>197</v>
      </c>
      <c r="B199" s="4" t="s">
        <v>48</v>
      </c>
      <c r="C199" s="2" t="s">
        <v>49</v>
      </c>
      <c r="D199" s="3" t="s">
        <v>50</v>
      </c>
    </row>
    <row r="200" spans="1:4">
      <c r="A200" s="1">
        <v>198</v>
      </c>
      <c r="B200" s="4" t="s">
        <v>59</v>
      </c>
      <c r="C200" s="2" t="s">
        <v>60</v>
      </c>
      <c r="D200" s="3" t="s">
        <v>61</v>
      </c>
    </row>
    <row r="201" spans="1:4">
      <c r="A201" s="1">
        <v>199</v>
      </c>
      <c r="B201" s="4" t="s">
        <v>71</v>
      </c>
      <c r="C201" s="2" t="s">
        <v>72</v>
      </c>
      <c r="D201" s="3" t="s">
        <v>74</v>
      </c>
    </row>
    <row r="202" spans="1:4">
      <c r="A202" s="1">
        <v>200</v>
      </c>
      <c r="B202" s="4" t="s">
        <v>84</v>
      </c>
      <c r="C202" s="4" t="s">
        <v>85</v>
      </c>
      <c r="D202" s="3" t="s">
        <v>86</v>
      </c>
    </row>
    <row r="203" spans="1:4">
      <c r="A203" s="1">
        <v>201</v>
      </c>
      <c r="B203" s="4" t="s">
        <v>96</v>
      </c>
      <c r="C203" s="4" t="s">
        <v>97</v>
      </c>
      <c r="D203" s="3" t="s">
        <v>98</v>
      </c>
    </row>
    <row r="204" spans="1:4">
      <c r="A204" s="1">
        <v>202</v>
      </c>
      <c r="B204" s="4" t="s">
        <v>101</v>
      </c>
      <c r="C204" s="4" t="s">
        <v>102</v>
      </c>
      <c r="D204" s="3" t="s">
        <v>103</v>
      </c>
    </row>
    <row r="205" spans="1:4">
      <c r="A205" s="1">
        <v>203</v>
      </c>
      <c r="B205" s="4" t="s">
        <v>125</v>
      </c>
      <c r="C205" s="4" t="s">
        <v>123</v>
      </c>
      <c r="D205" s="3" t="s">
        <v>126</v>
      </c>
    </row>
    <row r="206" spans="1:4">
      <c r="A206" s="1">
        <v>204</v>
      </c>
      <c r="B206" s="4" t="s">
        <v>127</v>
      </c>
      <c r="C206" s="4" t="s">
        <v>128</v>
      </c>
      <c r="D206" s="3" t="s">
        <v>129</v>
      </c>
    </row>
    <row r="207" spans="1:4">
      <c r="A207" s="1">
        <v>205</v>
      </c>
      <c r="B207" s="4" t="s">
        <v>145</v>
      </c>
      <c r="C207" s="4" t="s">
        <v>150</v>
      </c>
      <c r="D207" s="3" t="s">
        <v>151</v>
      </c>
    </row>
    <row r="208" spans="1:4">
      <c r="A208" s="1">
        <v>206</v>
      </c>
      <c r="B208" s="4" t="s">
        <v>145</v>
      </c>
      <c r="C208" s="4" t="s">
        <v>152</v>
      </c>
      <c r="D208" s="3" t="s">
        <v>153</v>
      </c>
    </row>
    <row r="209" spans="1:4">
      <c r="A209" s="1">
        <v>207</v>
      </c>
      <c r="B209" s="4" t="s">
        <v>156</v>
      </c>
      <c r="C209" s="4" t="s">
        <v>150</v>
      </c>
      <c r="D209" s="5" t="s">
        <v>157</v>
      </c>
    </row>
    <row r="210" spans="1:4">
      <c r="A210" s="1">
        <v>208</v>
      </c>
      <c r="B210" s="4" t="s">
        <v>159</v>
      </c>
      <c r="C210" s="4" t="s">
        <v>152</v>
      </c>
      <c r="D210" s="3" t="s">
        <v>160</v>
      </c>
    </row>
    <row r="211" spans="1:4">
      <c r="A211" s="1">
        <v>209</v>
      </c>
      <c r="B211" s="4" t="s">
        <v>169</v>
      </c>
      <c r="C211" s="4" t="s">
        <v>172</v>
      </c>
      <c r="D211" s="3" t="s">
        <v>173</v>
      </c>
    </row>
    <row r="212" spans="1:4">
      <c r="A212" s="1">
        <v>210</v>
      </c>
      <c r="B212" s="4" t="s">
        <v>194</v>
      </c>
      <c r="C212" s="4" t="s">
        <v>195</v>
      </c>
      <c r="D212" s="3" t="s">
        <v>196</v>
      </c>
    </row>
    <row r="213" spans="1:4">
      <c r="A213" s="1">
        <v>211</v>
      </c>
      <c r="B213" s="4" t="s">
        <v>199</v>
      </c>
      <c r="C213" s="4" t="s">
        <v>197</v>
      </c>
      <c r="D213" s="3" t="s">
        <v>200</v>
      </c>
    </row>
    <row r="214" spans="1:4">
      <c r="A214" s="1">
        <v>212</v>
      </c>
      <c r="B214" s="4" t="s">
        <v>205</v>
      </c>
      <c r="C214" s="4" t="s">
        <v>208</v>
      </c>
      <c r="D214" s="3" t="s">
        <v>209</v>
      </c>
    </row>
    <row r="215" spans="1:4">
      <c r="A215" s="1">
        <v>213</v>
      </c>
      <c r="B215" s="4" t="s">
        <v>213</v>
      </c>
      <c r="C215" s="4" t="s">
        <v>216</v>
      </c>
      <c r="D215" s="3" t="s">
        <v>217</v>
      </c>
    </row>
    <row r="216" spans="1:4">
      <c r="A216" s="1">
        <v>214</v>
      </c>
      <c r="B216" s="4" t="s">
        <v>219</v>
      </c>
      <c r="C216" s="4" t="s">
        <v>220</v>
      </c>
      <c r="D216" s="3" t="s">
        <v>221</v>
      </c>
    </row>
    <row r="217" spans="1:4">
      <c r="A217" s="1">
        <v>215</v>
      </c>
      <c r="B217" s="4" t="s">
        <v>222</v>
      </c>
      <c r="C217" s="4" t="s">
        <v>223</v>
      </c>
      <c r="D217" s="3" t="s">
        <v>224</v>
      </c>
    </row>
    <row r="218" spans="1:4">
      <c r="A218" s="1">
        <v>216</v>
      </c>
      <c r="B218" s="4" t="s">
        <v>240</v>
      </c>
      <c r="C218" s="4" t="s">
        <v>238</v>
      </c>
      <c r="D218" s="3" t="s">
        <v>241</v>
      </c>
    </row>
    <row r="219" spans="1:4">
      <c r="A219" s="1">
        <v>217</v>
      </c>
      <c r="B219" s="4" t="s">
        <v>266</v>
      </c>
      <c r="C219" s="4" t="s">
        <v>267</v>
      </c>
      <c r="D219" s="3" t="s">
        <v>268</v>
      </c>
    </row>
    <row r="220" spans="1:4">
      <c r="A220" s="1">
        <v>218</v>
      </c>
      <c r="B220" s="4" t="s">
        <v>271</v>
      </c>
      <c r="C220" s="4" t="s">
        <v>274</v>
      </c>
      <c r="D220" s="3" t="s">
        <v>275</v>
      </c>
    </row>
    <row r="221" spans="1:4">
      <c r="A221" s="1">
        <v>219</v>
      </c>
      <c r="B221" s="4" t="s">
        <v>276</v>
      </c>
      <c r="C221" s="2" t="s">
        <v>277</v>
      </c>
      <c r="D221" s="3" t="s">
        <v>278</v>
      </c>
    </row>
    <row r="222" spans="1:4">
      <c r="A222" s="1">
        <v>220</v>
      </c>
      <c r="B222" s="4" t="s">
        <v>280</v>
      </c>
      <c r="C222" s="2" t="s">
        <v>281</v>
      </c>
      <c r="D222" s="3" t="s">
        <v>283</v>
      </c>
    </row>
    <row r="223" spans="1:4">
      <c r="A223" s="1">
        <v>221</v>
      </c>
      <c r="B223" s="4" t="s">
        <v>293</v>
      </c>
      <c r="C223" s="2" t="s">
        <v>294</v>
      </c>
      <c r="D223" s="3" t="s">
        <v>295</v>
      </c>
    </row>
    <row r="224" spans="1:4">
      <c r="A224" s="1">
        <v>222</v>
      </c>
      <c r="B224" s="4" t="s">
        <v>296</v>
      </c>
      <c r="C224" s="2" t="s">
        <v>297</v>
      </c>
      <c r="D224" s="3" t="s">
        <v>298</v>
      </c>
    </row>
    <row r="225" spans="1:4">
      <c r="A225" s="1">
        <v>223</v>
      </c>
      <c r="B225" s="4" t="s">
        <v>301</v>
      </c>
      <c r="C225" s="2" t="s">
        <v>302</v>
      </c>
      <c r="D225" s="3" t="s">
        <v>304</v>
      </c>
    </row>
    <row r="226" spans="1:4">
      <c r="A226" s="1">
        <v>224</v>
      </c>
      <c r="B226" s="4" t="s">
        <v>306</v>
      </c>
      <c r="C226" s="2" t="s">
        <v>307</v>
      </c>
      <c r="D226" s="3" t="s">
        <v>308</v>
      </c>
    </row>
    <row r="227" spans="1:4">
      <c r="A227" s="1">
        <v>225</v>
      </c>
      <c r="B227" s="4" t="s">
        <v>306</v>
      </c>
      <c r="C227" s="2" t="s">
        <v>307</v>
      </c>
      <c r="D227" s="3" t="s">
        <v>309</v>
      </c>
    </row>
    <row r="228" spans="1:4">
      <c r="A228" s="1">
        <v>226</v>
      </c>
      <c r="B228" s="4" t="s">
        <v>313</v>
      </c>
      <c r="C228" s="2" t="s">
        <v>314</v>
      </c>
      <c r="D228" s="3" t="s">
        <v>316</v>
      </c>
    </row>
    <row r="229" spans="1:4">
      <c r="A229" s="1">
        <v>227</v>
      </c>
      <c r="B229" s="4" t="s">
        <v>337</v>
      </c>
      <c r="C229" s="2" t="s">
        <v>338</v>
      </c>
      <c r="D229" s="3" t="s">
        <v>339</v>
      </c>
    </row>
    <row r="230" spans="1:4">
      <c r="A230" s="1">
        <v>228</v>
      </c>
      <c r="B230" s="4" t="s">
        <v>436</v>
      </c>
      <c r="C230" s="2" t="s">
        <v>441</v>
      </c>
      <c r="D230" s="7" t="s">
        <v>442</v>
      </c>
    </row>
    <row r="231" spans="1:4">
      <c r="A231" s="1">
        <v>229</v>
      </c>
      <c r="B231" s="4" t="s">
        <v>352</v>
      </c>
      <c r="C231" s="2" t="s">
        <v>353</v>
      </c>
      <c r="D231" s="3" t="s">
        <v>355</v>
      </c>
    </row>
    <row r="232" spans="1:4">
      <c r="A232" s="1">
        <v>230</v>
      </c>
      <c r="B232" s="4" t="s">
        <v>356</v>
      </c>
      <c r="C232" s="2" t="s">
        <v>357</v>
      </c>
      <c r="D232" s="3" t="s">
        <v>358</v>
      </c>
    </row>
    <row r="233" spans="1:4">
      <c r="A233" s="1">
        <v>231</v>
      </c>
      <c r="B233" s="4" t="s">
        <v>359</v>
      </c>
      <c r="C233" s="2" t="s">
        <v>360</v>
      </c>
      <c r="D233" s="3" t="s">
        <v>362</v>
      </c>
    </row>
    <row r="234" spans="1:4">
      <c r="A234" s="1">
        <v>232</v>
      </c>
      <c r="B234" s="6" t="s">
        <v>371</v>
      </c>
      <c r="C234" s="2" t="s">
        <v>372</v>
      </c>
      <c r="D234" s="3" t="s">
        <v>374</v>
      </c>
    </row>
    <row r="235" spans="1:4">
      <c r="A235" s="1">
        <v>233</v>
      </c>
      <c r="B235" s="4" t="s">
        <v>378</v>
      </c>
      <c r="C235" s="2" t="s">
        <v>379</v>
      </c>
      <c r="D235" s="3" t="s">
        <v>380</v>
      </c>
    </row>
    <row r="236" spans="1:4">
      <c r="A236" s="1">
        <v>234</v>
      </c>
      <c r="B236" s="4" t="s">
        <v>381</v>
      </c>
      <c r="C236" s="2" t="s">
        <v>382</v>
      </c>
      <c r="D236" s="3" t="s">
        <v>383</v>
      </c>
    </row>
    <row r="237" spans="1:4">
      <c r="A237" s="1">
        <v>235</v>
      </c>
      <c r="B237" s="4" t="s">
        <v>392</v>
      </c>
      <c r="C237" s="2" t="s">
        <v>393</v>
      </c>
      <c r="D237" s="3" t="s">
        <v>394</v>
      </c>
    </row>
    <row r="238" spans="1:4">
      <c r="A238" s="1">
        <v>236</v>
      </c>
      <c r="B238" s="4" t="s">
        <v>405</v>
      </c>
      <c r="C238" s="2" t="s">
        <v>406</v>
      </c>
      <c r="D238" s="3" t="s">
        <v>407</v>
      </c>
    </row>
    <row r="239" spans="1:4">
      <c r="A239" s="1">
        <v>237</v>
      </c>
      <c r="B239" s="4" t="s">
        <v>408</v>
      </c>
      <c r="C239" s="2" t="s">
        <v>409</v>
      </c>
      <c r="D239" s="3" t="s">
        <v>412</v>
      </c>
    </row>
    <row r="240" spans="1:4">
      <c r="A240" s="1">
        <v>238</v>
      </c>
      <c r="B240" s="4" t="s">
        <v>424</v>
      </c>
      <c r="C240" s="2" t="s">
        <v>425</v>
      </c>
      <c r="D240" s="3" t="s">
        <v>426</v>
      </c>
    </row>
    <row r="241" spans="1:4">
      <c r="A241" s="1">
        <v>239</v>
      </c>
      <c r="B241" s="4" t="s">
        <v>424</v>
      </c>
      <c r="C241" s="2" t="s">
        <v>425</v>
      </c>
      <c r="D241" s="3" t="s">
        <v>427</v>
      </c>
    </row>
    <row r="242" spans="1:4">
      <c r="A242" s="1">
        <v>240</v>
      </c>
      <c r="B242" s="4" t="s">
        <v>430</v>
      </c>
      <c r="C242" s="2" t="s">
        <v>431</v>
      </c>
      <c r="D242" s="7" t="s">
        <v>432</v>
      </c>
    </row>
    <row r="243" spans="1:4">
      <c r="A243" s="1">
        <v>241</v>
      </c>
      <c r="B243" s="4" t="s">
        <v>436</v>
      </c>
      <c r="C243" s="2" t="s">
        <v>439</v>
      </c>
      <c r="D243" s="7" t="s">
        <v>440</v>
      </c>
    </row>
    <row r="244" spans="1:4">
      <c r="A244" s="1">
        <v>242</v>
      </c>
      <c r="B244" s="4" t="s">
        <v>443</v>
      </c>
      <c r="C244" s="2" t="s">
        <v>444</v>
      </c>
      <c r="D244" s="7" t="s">
        <v>445</v>
      </c>
    </row>
    <row r="245" spans="1:4">
      <c r="A245" s="1">
        <v>243</v>
      </c>
      <c r="B245" s="4" t="s">
        <v>446</v>
      </c>
      <c r="C245" s="2" t="s">
        <v>447</v>
      </c>
      <c r="D245" s="7" t="s">
        <v>448</v>
      </c>
    </row>
    <row r="246" spans="1:4">
      <c r="A246" s="1">
        <v>244</v>
      </c>
      <c r="B246" s="4" t="s">
        <v>449</v>
      </c>
      <c r="C246" s="2" t="s">
        <v>450</v>
      </c>
      <c r="D246" s="7" t="s">
        <v>451</v>
      </c>
    </row>
    <row r="247" spans="1:4">
      <c r="A247" s="1">
        <v>245</v>
      </c>
      <c r="B247" s="4" t="s">
        <v>452</v>
      </c>
      <c r="C247" s="2" t="s">
        <v>453</v>
      </c>
      <c r="D247" s="7" t="s">
        <v>454</v>
      </c>
    </row>
    <row r="248" spans="1:4">
      <c r="A248" s="1">
        <v>246</v>
      </c>
      <c r="B248" s="4" t="s">
        <v>455</v>
      </c>
      <c r="C248" s="2" t="s">
        <v>458</v>
      </c>
      <c r="D248" s="7" t="s">
        <v>459</v>
      </c>
    </row>
    <row r="249" spans="1:4">
      <c r="A249" s="1">
        <v>247</v>
      </c>
      <c r="B249" s="4" t="s">
        <v>476</v>
      </c>
      <c r="C249" s="2" t="s">
        <v>481</v>
      </c>
      <c r="D249" s="7" t="s">
        <v>482</v>
      </c>
    </row>
    <row r="250" spans="1:4">
      <c r="A250" s="1">
        <v>248</v>
      </c>
      <c r="B250" s="4" t="s">
        <v>483</v>
      </c>
      <c r="C250" s="2" t="s">
        <v>484</v>
      </c>
      <c r="D250" s="7" t="s">
        <v>485</v>
      </c>
    </row>
    <row r="251" spans="1:4">
      <c r="A251" s="1">
        <v>249</v>
      </c>
      <c r="B251" s="4" t="s">
        <v>488</v>
      </c>
      <c r="C251" s="2" t="s">
        <v>489</v>
      </c>
      <c r="D251" s="7" t="s">
        <v>490</v>
      </c>
    </row>
    <row r="252" spans="1:4">
      <c r="A252" s="1">
        <v>250</v>
      </c>
      <c r="B252" s="4" t="s">
        <v>493</v>
      </c>
      <c r="C252" s="2" t="s">
        <v>494</v>
      </c>
      <c r="D252" s="7" t="s">
        <v>495</v>
      </c>
    </row>
    <row r="253" spans="1:4">
      <c r="A253" s="1">
        <v>251</v>
      </c>
      <c r="B253" s="4" t="s">
        <v>496</v>
      </c>
      <c r="C253" s="2" t="s">
        <v>497</v>
      </c>
      <c r="D253" s="7" t="s">
        <v>498</v>
      </c>
    </row>
    <row r="254" spans="1:4">
      <c r="A254" s="1">
        <v>252</v>
      </c>
      <c r="B254" s="4" t="s">
        <v>499</v>
      </c>
      <c r="C254" s="2" t="s">
        <v>500</v>
      </c>
      <c r="D254" s="7" t="s">
        <v>501</v>
      </c>
    </row>
    <row r="255" spans="1:4">
      <c r="A255" s="1">
        <v>253</v>
      </c>
      <c r="B255" s="4" t="s">
        <v>502</v>
      </c>
      <c r="C255" s="2" t="s">
        <v>503</v>
      </c>
      <c r="D255" s="7" t="s">
        <v>504</v>
      </c>
    </row>
    <row r="256" spans="1:4">
      <c r="A256" s="1">
        <v>254</v>
      </c>
      <c r="B256" s="4" t="s">
        <v>502</v>
      </c>
      <c r="C256" s="2" t="s">
        <v>505</v>
      </c>
      <c r="D256" s="7" t="s">
        <v>506</v>
      </c>
    </row>
    <row r="257" spans="1:4">
      <c r="A257" s="1">
        <v>255</v>
      </c>
      <c r="B257" s="4" t="s">
        <v>509</v>
      </c>
      <c r="C257" s="2" t="s">
        <v>510</v>
      </c>
      <c r="D257" s="7" t="s">
        <v>511</v>
      </c>
    </row>
    <row r="258" spans="1:4">
      <c r="A258" s="1">
        <v>256</v>
      </c>
      <c r="B258" s="4" t="s">
        <v>514</v>
      </c>
      <c r="C258" s="2" t="s">
        <v>519</v>
      </c>
      <c r="D258" s="7" t="s">
        <v>520</v>
      </c>
    </row>
    <row r="259" spans="1:4">
      <c r="A259" s="1">
        <v>257</v>
      </c>
      <c r="B259" s="4" t="s">
        <v>528</v>
      </c>
      <c r="C259" s="2" t="s">
        <v>529</v>
      </c>
      <c r="D259" s="7" t="s">
        <v>530</v>
      </c>
    </row>
    <row r="260" spans="1:4">
      <c r="A260" s="1">
        <v>258</v>
      </c>
      <c r="B260" s="4" t="s">
        <v>531</v>
      </c>
      <c r="C260" s="2" t="s">
        <v>532</v>
      </c>
      <c r="D260" s="7" t="s">
        <v>533</v>
      </c>
    </row>
    <row r="261" spans="1:4">
      <c r="A261" s="1">
        <v>259</v>
      </c>
      <c r="B261" s="4" t="s">
        <v>534</v>
      </c>
      <c r="C261" s="2" t="s">
        <v>537</v>
      </c>
      <c r="D261" s="7" t="s">
        <v>538</v>
      </c>
    </row>
    <row r="262" spans="1:4">
      <c r="A262" s="1">
        <v>260</v>
      </c>
      <c r="B262" s="4" t="s">
        <v>554</v>
      </c>
      <c r="C262" s="2" t="s">
        <v>555</v>
      </c>
      <c r="D262" s="7" t="s">
        <v>556</v>
      </c>
    </row>
    <row r="263" spans="1:4">
      <c r="A263" s="1">
        <v>261</v>
      </c>
      <c r="B263" s="4" t="s">
        <v>559</v>
      </c>
      <c r="C263" s="2" t="s">
        <v>560</v>
      </c>
      <c r="D263" s="7" t="s">
        <v>561</v>
      </c>
    </row>
    <row r="264" spans="1:4">
      <c r="A264" s="1">
        <v>262</v>
      </c>
      <c r="B264" s="4" t="s">
        <v>571</v>
      </c>
      <c r="C264" s="2" t="s">
        <v>572</v>
      </c>
      <c r="D264" s="7" t="s">
        <v>573</v>
      </c>
    </row>
    <row r="265" spans="1:4">
      <c r="A265" s="1">
        <v>263</v>
      </c>
      <c r="B265" s="4" t="s">
        <v>584</v>
      </c>
      <c r="C265" s="2" t="s">
        <v>589</v>
      </c>
      <c r="D265" s="7" t="s">
        <v>590</v>
      </c>
    </row>
    <row r="266" spans="1:4">
      <c r="A266" s="1">
        <v>264</v>
      </c>
      <c r="B266" s="4" t="s">
        <v>602</v>
      </c>
      <c r="C266" s="2" t="s">
        <v>605</v>
      </c>
      <c r="D266" s="7" t="s">
        <v>606</v>
      </c>
    </row>
    <row r="267" spans="1:4">
      <c r="A267" s="1">
        <v>265</v>
      </c>
      <c r="B267" s="4" t="s">
        <v>607</v>
      </c>
      <c r="C267" s="2" t="s">
        <v>610</v>
      </c>
      <c r="D267" s="7" t="s">
        <v>611</v>
      </c>
    </row>
    <row r="268" spans="1:4">
      <c r="A268" s="1">
        <v>266</v>
      </c>
      <c r="B268" s="4" t="s">
        <v>623</v>
      </c>
      <c r="C268" s="2" t="s">
        <v>624</v>
      </c>
      <c r="D268" s="7" t="s">
        <v>625</v>
      </c>
    </row>
    <row r="269" spans="1:4">
      <c r="A269" s="1">
        <v>267</v>
      </c>
      <c r="B269" s="4" t="s">
        <v>623</v>
      </c>
      <c r="C269" s="2" t="s">
        <v>626</v>
      </c>
      <c r="D269" s="7" t="s">
        <v>627</v>
      </c>
    </row>
    <row r="270" spans="1:4">
      <c r="A270" s="1">
        <v>268</v>
      </c>
      <c r="B270" s="4" t="s">
        <v>628</v>
      </c>
      <c r="C270" s="2" t="s">
        <v>631</v>
      </c>
      <c r="D270" s="7" t="s">
        <v>632</v>
      </c>
    </row>
    <row r="271" spans="1:4">
      <c r="A271" s="1">
        <v>269</v>
      </c>
      <c r="B271" s="4" t="s">
        <v>633</v>
      </c>
      <c r="C271" s="2" t="s">
        <v>636</v>
      </c>
      <c r="D271" s="7" t="s">
        <v>637</v>
      </c>
    </row>
    <row r="272" spans="1:4">
      <c r="A272" s="1">
        <v>270</v>
      </c>
      <c r="B272" s="4" t="s">
        <v>646</v>
      </c>
      <c r="C272" s="2" t="s">
        <v>647</v>
      </c>
      <c r="D272" s="7" t="s">
        <v>648</v>
      </c>
    </row>
    <row r="273" spans="1:4">
      <c r="A273" s="1">
        <v>271</v>
      </c>
      <c r="B273" s="4" t="s">
        <v>664</v>
      </c>
      <c r="C273" s="2" t="s">
        <v>665</v>
      </c>
      <c r="D273" s="3" t="s">
        <v>666</v>
      </c>
    </row>
    <row r="274" spans="1:4">
      <c r="A274" s="1">
        <v>272</v>
      </c>
      <c r="B274" s="4" t="s">
        <v>671</v>
      </c>
      <c r="C274" s="2" t="s">
        <v>672</v>
      </c>
      <c r="D274" s="3" t="s">
        <v>674</v>
      </c>
    </row>
    <row r="275" spans="1:4">
      <c r="A275" s="1">
        <v>273</v>
      </c>
      <c r="B275" s="4" t="s">
        <v>690</v>
      </c>
      <c r="C275" s="2" t="s">
        <v>691</v>
      </c>
      <c r="D275" s="3" t="s">
        <v>693</v>
      </c>
    </row>
    <row r="276" spans="1:4">
      <c r="A276" s="1">
        <v>274</v>
      </c>
      <c r="B276" s="4" t="s">
        <v>696</v>
      </c>
      <c r="C276" s="2" t="s">
        <v>697</v>
      </c>
      <c r="D276" s="3" t="s">
        <v>1898</v>
      </c>
    </row>
    <row r="277" spans="1:4">
      <c r="A277" s="1">
        <v>275</v>
      </c>
      <c r="B277" s="4" t="s">
        <v>699</v>
      </c>
      <c r="C277" s="2" t="s">
        <v>700</v>
      </c>
      <c r="D277" s="3" t="s">
        <v>1899</v>
      </c>
    </row>
    <row r="278" spans="1:4">
      <c r="A278" s="1">
        <v>276</v>
      </c>
      <c r="B278" s="4" t="s">
        <v>702</v>
      </c>
      <c r="C278" s="2" t="s">
        <v>703</v>
      </c>
      <c r="D278" s="3" t="s">
        <v>704</v>
      </c>
    </row>
    <row r="279" spans="1:4">
      <c r="A279" s="1">
        <v>277</v>
      </c>
      <c r="B279" s="4" t="s">
        <v>705</v>
      </c>
      <c r="C279" s="2" t="s">
        <v>706</v>
      </c>
      <c r="D279" s="3" t="s">
        <v>708</v>
      </c>
    </row>
    <row r="280" spans="1:4">
      <c r="A280" s="1">
        <v>278</v>
      </c>
      <c r="B280" s="4" t="s">
        <v>713</v>
      </c>
      <c r="C280" s="2" t="s">
        <v>714</v>
      </c>
      <c r="D280" s="3" t="s">
        <v>716</v>
      </c>
    </row>
    <row r="281" spans="1:4">
      <c r="A281" s="1">
        <v>279</v>
      </c>
      <c r="B281" s="4" t="s">
        <v>723</v>
      </c>
      <c r="C281" s="2" t="s">
        <v>724</v>
      </c>
      <c r="D281" s="3" t="s">
        <v>725</v>
      </c>
    </row>
    <row r="282" spans="1:4">
      <c r="A282" s="1">
        <v>280</v>
      </c>
      <c r="B282" s="4" t="s">
        <v>737</v>
      </c>
      <c r="C282" s="2" t="s">
        <v>738</v>
      </c>
      <c r="D282" s="3" t="s">
        <v>740</v>
      </c>
    </row>
    <row r="283" spans="1:4">
      <c r="A283" s="1">
        <v>281</v>
      </c>
      <c r="B283" s="4" t="s">
        <v>751</v>
      </c>
      <c r="C283" s="2" t="s">
        <v>752</v>
      </c>
      <c r="D283" s="3" t="s">
        <v>753</v>
      </c>
    </row>
    <row r="284" spans="1:4">
      <c r="A284" s="1">
        <v>282</v>
      </c>
      <c r="B284" s="4" t="s">
        <v>756</v>
      </c>
      <c r="C284" s="2" t="s">
        <v>757</v>
      </c>
      <c r="D284" s="7" t="s">
        <v>758</v>
      </c>
    </row>
    <row r="285" spans="1:4">
      <c r="A285" s="1">
        <v>283</v>
      </c>
      <c r="B285" s="4" t="s">
        <v>759</v>
      </c>
      <c r="C285" s="2" t="s">
        <v>760</v>
      </c>
      <c r="D285" s="3" t="s">
        <v>761</v>
      </c>
    </row>
    <row r="286" spans="1:4">
      <c r="A286" s="1">
        <v>284</v>
      </c>
      <c r="B286" s="4" t="s">
        <v>785</v>
      </c>
      <c r="C286" s="2" t="s">
        <v>788</v>
      </c>
      <c r="D286" s="7" t="s">
        <v>789</v>
      </c>
    </row>
    <row r="287" spans="1:4">
      <c r="A287" s="1">
        <v>285</v>
      </c>
      <c r="B287" s="4" t="s">
        <v>793</v>
      </c>
      <c r="C287" s="2" t="s">
        <v>794</v>
      </c>
      <c r="D287" s="4" t="s">
        <v>795</v>
      </c>
    </row>
    <row r="288" spans="1:4">
      <c r="A288" s="1">
        <v>286</v>
      </c>
      <c r="B288" s="4" t="s">
        <v>799</v>
      </c>
      <c r="C288" s="2" t="s">
        <v>802</v>
      </c>
      <c r="D288" s="4" t="s">
        <v>803</v>
      </c>
    </row>
    <row r="289" spans="1:4">
      <c r="A289" s="1">
        <v>287</v>
      </c>
      <c r="B289" s="4" t="s">
        <v>808</v>
      </c>
      <c r="C289" s="2" t="s">
        <v>811</v>
      </c>
      <c r="D289" s="4" t="s">
        <v>812</v>
      </c>
    </row>
    <row r="290" spans="1:4">
      <c r="A290" s="1">
        <v>288</v>
      </c>
      <c r="B290" s="4" t="s">
        <v>823</v>
      </c>
      <c r="C290" s="2" t="s">
        <v>824</v>
      </c>
      <c r="D290" s="7" t="s">
        <v>1944</v>
      </c>
    </row>
    <row r="291" spans="1:4">
      <c r="A291" s="1">
        <v>289</v>
      </c>
      <c r="B291" s="4" t="s">
        <v>826</v>
      </c>
      <c r="C291" s="2" t="s">
        <v>827</v>
      </c>
      <c r="D291" s="7" t="s">
        <v>828</v>
      </c>
    </row>
    <row r="292" spans="1:4">
      <c r="A292" s="1">
        <v>290</v>
      </c>
      <c r="B292" s="4" t="s">
        <v>836</v>
      </c>
      <c r="C292" s="2" t="s">
        <v>841</v>
      </c>
      <c r="D292" s="7" t="s">
        <v>842</v>
      </c>
    </row>
    <row r="293" spans="1:4">
      <c r="A293" s="1">
        <v>291</v>
      </c>
      <c r="B293" s="4" t="s">
        <v>846</v>
      </c>
      <c r="C293" s="2" t="s">
        <v>847</v>
      </c>
      <c r="D293" s="7" t="s">
        <v>848</v>
      </c>
    </row>
    <row r="294" spans="1:4">
      <c r="A294" s="1">
        <v>292</v>
      </c>
      <c r="B294" s="4" t="s">
        <v>849</v>
      </c>
      <c r="C294" s="2" t="s">
        <v>852</v>
      </c>
      <c r="D294" s="7" t="s">
        <v>853</v>
      </c>
    </row>
    <row r="295" spans="1:4">
      <c r="A295" s="1">
        <v>293</v>
      </c>
      <c r="B295" s="4" t="s">
        <v>872</v>
      </c>
      <c r="C295" s="2" t="s">
        <v>873</v>
      </c>
      <c r="D295" s="7" t="s">
        <v>874</v>
      </c>
    </row>
    <row r="296" spans="1:4">
      <c r="A296" s="1">
        <v>294</v>
      </c>
      <c r="B296" s="4" t="s">
        <v>877</v>
      </c>
      <c r="C296" s="2" t="s">
        <v>878</v>
      </c>
      <c r="D296" s="7" t="s">
        <v>1901</v>
      </c>
    </row>
    <row r="297" spans="1:4">
      <c r="A297" s="1">
        <v>295</v>
      </c>
      <c r="B297" s="4" t="s">
        <v>884</v>
      </c>
      <c r="C297" s="2" t="s">
        <v>885</v>
      </c>
      <c r="D297" s="7" t="s">
        <v>886</v>
      </c>
    </row>
    <row r="298" spans="1:4">
      <c r="A298" s="1">
        <v>296</v>
      </c>
      <c r="B298" s="4" t="s">
        <v>887</v>
      </c>
      <c r="C298" s="2" t="s">
        <v>888</v>
      </c>
      <c r="D298" s="7" t="s">
        <v>889</v>
      </c>
    </row>
    <row r="299" spans="1:4">
      <c r="A299" s="1">
        <v>297</v>
      </c>
      <c r="B299" s="4" t="s">
        <v>901</v>
      </c>
      <c r="C299" s="2" t="s">
        <v>902</v>
      </c>
      <c r="D299" s="3" t="s">
        <v>1904</v>
      </c>
    </row>
    <row r="300" spans="1:4">
      <c r="A300" s="1">
        <v>298</v>
      </c>
      <c r="B300" s="4" t="s">
        <v>906</v>
      </c>
      <c r="C300" s="2" t="s">
        <v>907</v>
      </c>
      <c r="D300" s="3" t="s">
        <v>909</v>
      </c>
    </row>
    <row r="301" spans="1:4">
      <c r="A301" s="1">
        <v>299</v>
      </c>
      <c r="B301" s="4" t="s">
        <v>914</v>
      </c>
      <c r="C301" s="2" t="s">
        <v>915</v>
      </c>
      <c r="D301" s="3" t="s">
        <v>916</v>
      </c>
    </row>
    <row r="302" spans="1:4">
      <c r="A302" s="1">
        <v>300</v>
      </c>
      <c r="B302" s="4" t="s">
        <v>914</v>
      </c>
      <c r="C302" s="2" t="s">
        <v>915</v>
      </c>
      <c r="D302" s="3" t="s">
        <v>918</v>
      </c>
    </row>
    <row r="303" spans="1:4">
      <c r="A303" s="1">
        <v>301</v>
      </c>
      <c r="B303" s="4" t="s">
        <v>919</v>
      </c>
      <c r="C303" s="2" t="s">
        <v>920</v>
      </c>
      <c r="D303" s="3" t="s">
        <v>923</v>
      </c>
    </row>
    <row r="304" spans="1:4">
      <c r="A304" s="1">
        <v>302</v>
      </c>
      <c r="B304" s="4" t="s">
        <v>927</v>
      </c>
      <c r="C304" s="15" t="s">
        <v>928</v>
      </c>
      <c r="D304" s="3" t="s">
        <v>930</v>
      </c>
    </row>
    <row r="305" spans="1:4">
      <c r="A305" s="1">
        <v>303</v>
      </c>
      <c r="B305" s="4" t="s">
        <v>931</v>
      </c>
      <c r="C305" s="2" t="s">
        <v>932</v>
      </c>
      <c r="D305" s="3" t="s">
        <v>933</v>
      </c>
    </row>
    <row r="306" spans="1:4">
      <c r="A306" s="1">
        <v>304</v>
      </c>
      <c r="B306" s="4" t="s">
        <v>934</v>
      </c>
      <c r="C306" s="2" t="s">
        <v>935</v>
      </c>
      <c r="D306" s="3" t="s">
        <v>936</v>
      </c>
    </row>
    <row r="307" spans="1:4">
      <c r="A307" s="1">
        <v>305</v>
      </c>
      <c r="B307" s="4" t="s">
        <v>945</v>
      </c>
      <c r="C307" s="15" t="s">
        <v>946</v>
      </c>
      <c r="D307" s="3" t="s">
        <v>947</v>
      </c>
    </row>
    <row r="308" spans="1:4">
      <c r="A308" s="1">
        <v>306</v>
      </c>
      <c r="B308" s="4" t="s">
        <v>945</v>
      </c>
      <c r="C308" s="15" t="s">
        <v>946</v>
      </c>
      <c r="D308" s="3" t="s">
        <v>948</v>
      </c>
    </row>
    <row r="309" spans="1:4">
      <c r="A309" s="1">
        <v>307</v>
      </c>
      <c r="B309" s="4" t="s">
        <v>953</v>
      </c>
      <c r="C309" s="15" t="s">
        <v>954</v>
      </c>
      <c r="D309" s="3" t="s">
        <v>1905</v>
      </c>
    </row>
    <row r="310" spans="1:4">
      <c r="A310" s="1">
        <v>308</v>
      </c>
      <c r="B310" s="4" t="s">
        <v>959</v>
      </c>
      <c r="C310" s="2" t="s">
        <v>960</v>
      </c>
      <c r="D310" s="3" t="s">
        <v>963</v>
      </c>
    </row>
    <row r="311" spans="1:4">
      <c r="A311" s="1">
        <v>309</v>
      </c>
      <c r="B311" s="4" t="s">
        <v>965</v>
      </c>
      <c r="C311" s="2" t="s">
        <v>966</v>
      </c>
      <c r="D311" s="3" t="s">
        <v>1906</v>
      </c>
    </row>
    <row r="312" spans="1:4">
      <c r="A312" s="1">
        <v>310</v>
      </c>
      <c r="B312" s="4" t="s">
        <v>967</v>
      </c>
      <c r="C312" s="2" t="s">
        <v>968</v>
      </c>
      <c r="D312" s="3" t="s">
        <v>1907</v>
      </c>
    </row>
    <row r="313" spans="1:4">
      <c r="A313" s="1">
        <v>311</v>
      </c>
      <c r="B313" s="4" t="s">
        <v>970</v>
      </c>
      <c r="C313" s="2" t="s">
        <v>971</v>
      </c>
      <c r="D313" s="3" t="s">
        <v>973</v>
      </c>
    </row>
    <row r="314" spans="1:4">
      <c r="A314" s="1">
        <v>312</v>
      </c>
      <c r="B314" s="4" t="s">
        <v>980</v>
      </c>
      <c r="C314" s="2" t="s">
        <v>981</v>
      </c>
      <c r="D314" s="3" t="s">
        <v>1908</v>
      </c>
    </row>
    <row r="315" spans="1:4">
      <c r="A315" s="1">
        <v>313</v>
      </c>
      <c r="B315" s="4" t="s">
        <v>984</v>
      </c>
      <c r="C315" s="2" t="s">
        <v>985</v>
      </c>
      <c r="D315" s="3" t="s">
        <v>986</v>
      </c>
    </row>
    <row r="316" spans="1:4">
      <c r="A316" s="1">
        <v>314</v>
      </c>
      <c r="B316" s="4" t="s">
        <v>991</v>
      </c>
      <c r="C316" s="2" t="s">
        <v>992</v>
      </c>
      <c r="D316" s="3" t="s">
        <v>993</v>
      </c>
    </row>
    <row r="317" spans="1:4">
      <c r="A317" s="1">
        <v>315</v>
      </c>
      <c r="B317" s="4" t="s">
        <v>994</v>
      </c>
      <c r="C317" s="2" t="s">
        <v>995</v>
      </c>
      <c r="D317" s="3" t="s">
        <v>998</v>
      </c>
    </row>
    <row r="318" spans="1:4">
      <c r="A318" s="1">
        <v>316</v>
      </c>
      <c r="B318" s="4" t="s">
        <v>1004</v>
      </c>
      <c r="C318" s="2" t="s">
        <v>1005</v>
      </c>
      <c r="D318" s="3" t="s">
        <v>1910</v>
      </c>
    </row>
    <row r="319" spans="1:4">
      <c r="A319" s="1">
        <v>317</v>
      </c>
      <c r="B319" s="4" t="s">
        <v>1006</v>
      </c>
      <c r="C319" s="2" t="s">
        <v>1007</v>
      </c>
      <c r="D319" s="3" t="s">
        <v>1008</v>
      </c>
    </row>
    <row r="320" spans="1:4">
      <c r="A320" s="1">
        <v>318</v>
      </c>
      <c r="B320" s="4" t="s">
        <v>1035</v>
      </c>
      <c r="C320" s="2" t="s">
        <v>1036</v>
      </c>
      <c r="D320" s="3" t="s">
        <v>1037</v>
      </c>
    </row>
    <row r="321" spans="1:4">
      <c r="A321" s="1">
        <v>319</v>
      </c>
      <c r="B321" s="4" t="s">
        <v>1042</v>
      </c>
      <c r="C321" s="2" t="s">
        <v>1043</v>
      </c>
      <c r="D321" s="3" t="s">
        <v>1045</v>
      </c>
    </row>
    <row r="322" spans="1:4">
      <c r="A322" s="1">
        <v>320</v>
      </c>
      <c r="B322" s="4" t="s">
        <v>1046</v>
      </c>
      <c r="C322" s="2" t="s">
        <v>1047</v>
      </c>
      <c r="D322" s="3" t="s">
        <v>1049</v>
      </c>
    </row>
    <row r="323" spans="1:4">
      <c r="A323" s="1">
        <v>321</v>
      </c>
      <c r="B323" s="4" t="s">
        <v>1051</v>
      </c>
      <c r="C323" s="2" t="s">
        <v>1052</v>
      </c>
      <c r="D323" s="3" t="s">
        <v>1055</v>
      </c>
    </row>
    <row r="324" spans="1:4">
      <c r="A324" s="1">
        <v>322</v>
      </c>
      <c r="B324" s="4" t="s">
        <v>1056</v>
      </c>
      <c r="C324" s="2" t="s">
        <v>1057</v>
      </c>
      <c r="D324" s="3" t="s">
        <v>1058</v>
      </c>
    </row>
    <row r="325" spans="1:4">
      <c r="A325" s="1">
        <v>323</v>
      </c>
      <c r="B325" s="4" t="s">
        <v>1071</v>
      </c>
      <c r="C325" s="2" t="s">
        <v>1072</v>
      </c>
      <c r="D325" s="3" t="s">
        <v>1073</v>
      </c>
    </row>
    <row r="326" spans="1:4">
      <c r="A326" s="1">
        <v>324</v>
      </c>
      <c r="B326" s="4" t="s">
        <v>1074</v>
      </c>
      <c r="C326" s="2" t="s">
        <v>1075</v>
      </c>
      <c r="D326" s="3" t="s">
        <v>1077</v>
      </c>
    </row>
    <row r="327" spans="1:4">
      <c r="A327" s="1">
        <v>325</v>
      </c>
      <c r="B327" s="4" t="s">
        <v>1100</v>
      </c>
      <c r="C327" s="2" t="s">
        <v>1101</v>
      </c>
      <c r="D327" s="3" t="s">
        <v>1102</v>
      </c>
    </row>
    <row r="328" spans="1:4">
      <c r="A328" s="1">
        <v>326</v>
      </c>
      <c r="B328" s="4" t="s">
        <v>1103</v>
      </c>
      <c r="C328" s="2" t="s">
        <v>1104</v>
      </c>
      <c r="D328" s="3" t="s">
        <v>1106</v>
      </c>
    </row>
    <row r="329" spans="1:4">
      <c r="A329" s="1">
        <v>327</v>
      </c>
      <c r="B329" s="4" t="s">
        <v>1108</v>
      </c>
      <c r="C329" s="2" t="s">
        <v>1109</v>
      </c>
      <c r="D329" s="3" t="s">
        <v>1110</v>
      </c>
    </row>
    <row r="330" spans="1:4">
      <c r="A330" s="1">
        <v>328</v>
      </c>
      <c r="B330" s="4" t="s">
        <v>1112</v>
      </c>
      <c r="C330" s="2" t="s">
        <v>1113</v>
      </c>
      <c r="D330" s="3" t="s">
        <v>1115</v>
      </c>
    </row>
    <row r="331" spans="1:4">
      <c r="A331" s="1">
        <v>329</v>
      </c>
      <c r="B331" s="4" t="s">
        <v>1118</v>
      </c>
      <c r="C331" s="2" t="s">
        <v>1119</v>
      </c>
      <c r="D331" s="3" t="s">
        <v>1122</v>
      </c>
    </row>
    <row r="332" spans="1:4">
      <c r="A332" s="1">
        <v>330</v>
      </c>
      <c r="B332" s="4" t="s">
        <v>1118</v>
      </c>
      <c r="C332" s="2" t="s">
        <v>1119</v>
      </c>
      <c r="D332" s="3" t="s">
        <v>1123</v>
      </c>
    </row>
    <row r="333" spans="1:4">
      <c r="A333" s="1">
        <v>331</v>
      </c>
      <c r="B333" s="4" t="s">
        <v>1127</v>
      </c>
      <c r="C333" s="2" t="s">
        <v>1128</v>
      </c>
      <c r="D333" s="3" t="s">
        <v>1130</v>
      </c>
    </row>
    <row r="334" spans="1:4">
      <c r="A334" s="1">
        <v>332</v>
      </c>
      <c r="B334" s="4" t="s">
        <v>1131</v>
      </c>
      <c r="C334" s="2" t="s">
        <v>1132</v>
      </c>
      <c r="D334" s="3" t="s">
        <v>1135</v>
      </c>
    </row>
    <row r="335" spans="1:4">
      <c r="A335" s="1">
        <v>333</v>
      </c>
      <c r="B335" s="4" t="s">
        <v>1153</v>
      </c>
      <c r="C335" s="2" t="s">
        <v>1154</v>
      </c>
      <c r="D335" s="3" t="s">
        <v>1155</v>
      </c>
    </row>
    <row r="336" spans="1:4">
      <c r="A336" s="1">
        <v>334</v>
      </c>
      <c r="B336" s="4" t="s">
        <v>1184</v>
      </c>
      <c r="C336" s="2" t="s">
        <v>1185</v>
      </c>
      <c r="D336" s="3" t="s">
        <v>1186</v>
      </c>
    </row>
    <row r="337" spans="1:4">
      <c r="A337" s="1">
        <v>335</v>
      </c>
      <c r="B337" s="4" t="s">
        <v>1195</v>
      </c>
      <c r="C337" s="2" t="s">
        <v>1196</v>
      </c>
      <c r="D337" s="3" t="s">
        <v>1197</v>
      </c>
    </row>
    <row r="338" spans="1:4">
      <c r="A338" s="1">
        <v>336</v>
      </c>
      <c r="B338" s="4" t="s">
        <v>1199</v>
      </c>
      <c r="C338" s="2" t="s">
        <v>1200</v>
      </c>
      <c r="D338" s="3" t="s">
        <v>1202</v>
      </c>
    </row>
    <row r="339" spans="1:4">
      <c r="A339" s="1">
        <v>337</v>
      </c>
      <c r="B339" s="4" t="s">
        <v>1204</v>
      </c>
      <c r="C339" s="2" t="s">
        <v>1205</v>
      </c>
      <c r="D339" s="3" t="s">
        <v>1917</v>
      </c>
    </row>
    <row r="340" spans="1:4">
      <c r="A340" s="1">
        <v>338</v>
      </c>
      <c r="B340" s="4" t="s">
        <v>1207</v>
      </c>
      <c r="C340" s="2" t="s">
        <v>1208</v>
      </c>
      <c r="D340" s="3" t="s">
        <v>1209</v>
      </c>
    </row>
    <row r="341" spans="1:4">
      <c r="A341" s="1">
        <v>339</v>
      </c>
      <c r="B341" s="4" t="s">
        <v>1212</v>
      </c>
      <c r="C341" s="2" t="s">
        <v>1213</v>
      </c>
      <c r="D341" s="3" t="s">
        <v>1215</v>
      </c>
    </row>
    <row r="342" spans="1:4">
      <c r="A342" s="1">
        <v>340</v>
      </c>
      <c r="B342" s="4" t="s">
        <v>1216</v>
      </c>
      <c r="C342" s="2" t="s">
        <v>1217</v>
      </c>
      <c r="D342" s="3" t="s">
        <v>1918</v>
      </c>
    </row>
    <row r="343" spans="1:4">
      <c r="A343" s="1">
        <v>341</v>
      </c>
      <c r="B343" s="4" t="s">
        <v>1218</v>
      </c>
      <c r="C343" s="2" t="s">
        <v>1219</v>
      </c>
      <c r="D343" s="3" t="s">
        <v>1220</v>
      </c>
    </row>
    <row r="344" spans="1:4">
      <c r="A344" s="1">
        <v>342</v>
      </c>
      <c r="B344" s="4" t="s">
        <v>1222</v>
      </c>
      <c r="C344" s="2" t="s">
        <v>1223</v>
      </c>
      <c r="D344" s="3" t="s">
        <v>1919</v>
      </c>
    </row>
    <row r="345" spans="1:4">
      <c r="A345" s="1">
        <v>343</v>
      </c>
      <c r="B345" s="4" t="s">
        <v>1233</v>
      </c>
      <c r="C345" s="2" t="s">
        <v>1234</v>
      </c>
      <c r="D345" s="3" t="s">
        <v>1236</v>
      </c>
    </row>
    <row r="346" spans="1:4">
      <c r="A346" s="1">
        <v>344</v>
      </c>
      <c r="B346" s="4" t="s">
        <v>1262</v>
      </c>
      <c r="C346" s="15" t="s">
        <v>1263</v>
      </c>
      <c r="D346" s="10" t="s">
        <v>1264</v>
      </c>
    </row>
    <row r="347" spans="1:4">
      <c r="A347" s="1">
        <v>345</v>
      </c>
      <c r="B347" s="4" t="s">
        <v>1267</v>
      </c>
      <c r="C347" s="2" t="s">
        <v>1268</v>
      </c>
      <c r="D347" s="3" t="s">
        <v>1270</v>
      </c>
    </row>
    <row r="348" spans="1:4">
      <c r="A348" s="1">
        <v>346</v>
      </c>
      <c r="B348" s="4" t="s">
        <v>1272</v>
      </c>
      <c r="C348" s="2" t="s">
        <v>1273</v>
      </c>
      <c r="D348" s="10" t="s">
        <v>1274</v>
      </c>
    </row>
    <row r="349" spans="1:4">
      <c r="A349" s="1">
        <v>347</v>
      </c>
      <c r="B349" s="4" t="s">
        <v>1282</v>
      </c>
      <c r="C349" s="2" t="s">
        <v>1283</v>
      </c>
      <c r="D349" s="10" t="s">
        <v>1286</v>
      </c>
    </row>
    <row r="350" spans="1:4">
      <c r="A350" s="1">
        <v>348</v>
      </c>
      <c r="B350" s="4" t="s">
        <v>1287</v>
      </c>
      <c r="C350" s="2" t="s">
        <v>1288</v>
      </c>
      <c r="D350" s="10" t="s">
        <v>1291</v>
      </c>
    </row>
    <row r="351" spans="1:4">
      <c r="A351" s="1">
        <v>349</v>
      </c>
      <c r="B351" s="4" t="s">
        <v>1292</v>
      </c>
      <c r="C351" s="2" t="s">
        <v>1293</v>
      </c>
      <c r="D351" s="3" t="s">
        <v>1922</v>
      </c>
    </row>
    <row r="352" spans="1:4">
      <c r="A352" s="1">
        <v>350</v>
      </c>
      <c r="B352" s="4" t="s">
        <v>1294</v>
      </c>
      <c r="C352" s="2" t="s">
        <v>1295</v>
      </c>
      <c r="D352" s="3" t="s">
        <v>1298</v>
      </c>
    </row>
    <row r="353" spans="1:4">
      <c r="A353" s="1">
        <v>351</v>
      </c>
      <c r="B353" s="4" t="s">
        <v>1307</v>
      </c>
      <c r="C353" s="2" t="s">
        <v>1308</v>
      </c>
      <c r="D353" s="3" t="s">
        <v>1310</v>
      </c>
    </row>
    <row r="354" spans="1:4">
      <c r="A354" s="1">
        <v>352</v>
      </c>
      <c r="B354" s="4" t="s">
        <v>1311</v>
      </c>
      <c r="C354" s="15" t="s">
        <v>1312</v>
      </c>
      <c r="D354" s="3" t="s">
        <v>1923</v>
      </c>
    </row>
    <row r="355" spans="1:4">
      <c r="A355" s="1">
        <v>353</v>
      </c>
      <c r="B355" s="4" t="s">
        <v>1313</v>
      </c>
      <c r="C355" s="2" t="s">
        <v>1314</v>
      </c>
      <c r="D355" s="3" t="s">
        <v>1315</v>
      </c>
    </row>
    <row r="356" spans="1:4">
      <c r="A356" s="1">
        <v>354</v>
      </c>
      <c r="B356" s="4" t="s">
        <v>1322</v>
      </c>
      <c r="C356" s="2" t="s">
        <v>1323</v>
      </c>
      <c r="D356" s="3" t="s">
        <v>1324</v>
      </c>
    </row>
    <row r="357" spans="1:4">
      <c r="A357" s="1">
        <v>355</v>
      </c>
      <c r="B357" s="4" t="s">
        <v>1322</v>
      </c>
      <c r="C357" s="2" t="s">
        <v>1323</v>
      </c>
      <c r="D357" s="3" t="s">
        <v>1325</v>
      </c>
    </row>
    <row r="358" spans="1:4">
      <c r="A358" s="1">
        <v>356</v>
      </c>
      <c r="B358" s="4" t="s">
        <v>1322</v>
      </c>
      <c r="C358" s="2" t="s">
        <v>1323</v>
      </c>
      <c r="D358" s="3" t="s">
        <v>1326</v>
      </c>
    </row>
    <row r="359" spans="1:4">
      <c r="A359" s="1">
        <v>357</v>
      </c>
      <c r="B359" s="4" t="s">
        <v>1330</v>
      </c>
      <c r="C359" s="2" t="s">
        <v>1331</v>
      </c>
      <c r="D359" s="3" t="s">
        <v>1332</v>
      </c>
    </row>
    <row r="360" spans="1:4">
      <c r="A360" s="1">
        <v>358</v>
      </c>
      <c r="B360" s="4" t="s">
        <v>1343</v>
      </c>
      <c r="C360" s="2" t="s">
        <v>1344</v>
      </c>
      <c r="D360" s="3" t="s">
        <v>1346</v>
      </c>
    </row>
    <row r="361" spans="1:4">
      <c r="A361" s="1">
        <v>359</v>
      </c>
      <c r="B361" s="4" t="s">
        <v>1358</v>
      </c>
      <c r="C361" s="2" t="s">
        <v>1359</v>
      </c>
      <c r="D361" s="3" t="s">
        <v>1360</v>
      </c>
    </row>
    <row r="362" spans="1:4">
      <c r="A362" s="1">
        <v>360</v>
      </c>
      <c r="B362" s="4" t="s">
        <v>1365</v>
      </c>
      <c r="C362" s="2" t="s">
        <v>1366</v>
      </c>
      <c r="D362" s="3" t="s">
        <v>1367</v>
      </c>
    </row>
    <row r="363" spans="1:4">
      <c r="A363" s="1">
        <v>361</v>
      </c>
      <c r="B363" s="4" t="s">
        <v>1372</v>
      </c>
      <c r="C363" s="2" t="s">
        <v>1373</v>
      </c>
      <c r="D363" s="3" t="s">
        <v>1375</v>
      </c>
    </row>
    <row r="364" spans="1:4">
      <c r="A364" s="1">
        <v>362</v>
      </c>
      <c r="B364" s="4" t="s">
        <v>1386</v>
      </c>
      <c r="C364" s="2" t="s">
        <v>1387</v>
      </c>
      <c r="D364" s="3" t="s">
        <v>1388</v>
      </c>
    </row>
    <row r="365" spans="1:4">
      <c r="A365" s="1">
        <v>363</v>
      </c>
      <c r="B365" s="4" t="s">
        <v>1396</v>
      </c>
      <c r="C365" s="2" t="s">
        <v>1397</v>
      </c>
      <c r="D365" s="3" t="s">
        <v>1399</v>
      </c>
    </row>
    <row r="366" spans="1:4">
      <c r="A366" s="1">
        <v>364</v>
      </c>
      <c r="B366" s="4" t="s">
        <v>1401</v>
      </c>
      <c r="C366" s="2" t="s">
        <v>1402</v>
      </c>
      <c r="D366" s="3" t="s">
        <v>1404</v>
      </c>
    </row>
    <row r="367" spans="1:4">
      <c r="A367" s="1">
        <v>365</v>
      </c>
      <c r="B367" s="4" t="s">
        <v>1401</v>
      </c>
      <c r="C367" s="2" t="s">
        <v>1402</v>
      </c>
      <c r="D367" s="3" t="s">
        <v>1405</v>
      </c>
    </row>
    <row r="368" spans="1:4">
      <c r="A368" s="1">
        <v>366</v>
      </c>
      <c r="B368" s="4" t="s">
        <v>1414</v>
      </c>
      <c r="C368" s="2" t="s">
        <v>1415</v>
      </c>
      <c r="D368" s="3" t="s">
        <v>1418</v>
      </c>
    </row>
    <row r="369" spans="1:4">
      <c r="A369" s="1">
        <v>367</v>
      </c>
      <c r="B369" s="4" t="s">
        <v>1419</v>
      </c>
      <c r="C369" s="2" t="s">
        <v>1420</v>
      </c>
      <c r="D369" s="3" t="s">
        <v>1422</v>
      </c>
    </row>
    <row r="370" spans="1:4">
      <c r="A370" s="1">
        <v>368</v>
      </c>
      <c r="B370" s="4" t="s">
        <v>1423</v>
      </c>
      <c r="C370" s="2" t="s">
        <v>1424</v>
      </c>
      <c r="D370" s="3" t="s">
        <v>1425</v>
      </c>
    </row>
    <row r="371" spans="1:4">
      <c r="A371" s="1">
        <v>369</v>
      </c>
      <c r="B371" s="4" t="s">
        <v>1426</v>
      </c>
      <c r="C371" s="2" t="s">
        <v>1427</v>
      </c>
      <c r="D371" s="3" t="s">
        <v>1430</v>
      </c>
    </row>
    <row r="372" spans="1:4">
      <c r="A372" s="1">
        <v>370</v>
      </c>
      <c r="B372" s="4" t="s">
        <v>1432</v>
      </c>
      <c r="C372" s="2" t="s">
        <v>1433</v>
      </c>
      <c r="D372" s="3" t="s">
        <v>1434</v>
      </c>
    </row>
    <row r="373" spans="1:4">
      <c r="A373" s="1">
        <v>371</v>
      </c>
      <c r="B373" s="4" t="s">
        <v>1442</v>
      </c>
      <c r="C373" s="2" t="s">
        <v>1443</v>
      </c>
      <c r="D373" s="3" t="s">
        <v>1444</v>
      </c>
    </row>
    <row r="374" spans="1:4">
      <c r="A374" s="1">
        <v>372</v>
      </c>
      <c r="B374" s="4" t="s">
        <v>1446</v>
      </c>
      <c r="C374" s="2" t="s">
        <v>1447</v>
      </c>
      <c r="D374" s="3" t="s">
        <v>1925</v>
      </c>
    </row>
    <row r="375" spans="1:4">
      <c r="A375" s="1">
        <v>373</v>
      </c>
      <c r="B375" s="4" t="s">
        <v>1451</v>
      </c>
      <c r="C375" s="2" t="s">
        <v>1452</v>
      </c>
      <c r="D375" s="10" t="s">
        <v>1454</v>
      </c>
    </row>
    <row r="376" spans="1:4">
      <c r="A376" s="1">
        <v>374</v>
      </c>
      <c r="B376" s="4" t="s">
        <v>1455</v>
      </c>
      <c r="C376" s="2" t="s">
        <v>1456</v>
      </c>
      <c r="D376" s="3" t="s">
        <v>1459</v>
      </c>
    </row>
    <row r="377" spans="1:4">
      <c r="A377" s="1">
        <v>375</v>
      </c>
      <c r="B377" s="4" t="s">
        <v>1482</v>
      </c>
      <c r="C377" s="2" t="s">
        <v>1483</v>
      </c>
      <c r="D377" s="3" t="s">
        <v>1486</v>
      </c>
    </row>
    <row r="378" spans="1:4">
      <c r="A378" s="1">
        <v>376</v>
      </c>
      <c r="B378" s="4" t="s">
        <v>1487</v>
      </c>
      <c r="C378" s="2" t="s">
        <v>1488</v>
      </c>
      <c r="D378" s="3" t="s">
        <v>1489</v>
      </c>
    </row>
    <row r="379" spans="1:4">
      <c r="A379" s="1">
        <v>377</v>
      </c>
      <c r="B379" s="4" t="s">
        <v>1487</v>
      </c>
      <c r="C379" s="2" t="s">
        <v>1488</v>
      </c>
      <c r="D379" s="3" t="s">
        <v>1490</v>
      </c>
    </row>
    <row r="380" spans="1:4">
      <c r="A380" s="1">
        <v>378</v>
      </c>
      <c r="B380" s="4" t="s">
        <v>1495</v>
      </c>
      <c r="C380" s="2" t="s">
        <v>1496</v>
      </c>
      <c r="D380" s="3" t="s">
        <v>1500</v>
      </c>
    </row>
    <row r="381" spans="1:4">
      <c r="A381" s="1">
        <v>379</v>
      </c>
      <c r="B381" s="4" t="s">
        <v>1501</v>
      </c>
      <c r="C381" s="2" t="s">
        <v>1502</v>
      </c>
      <c r="D381" s="3" t="s">
        <v>1503</v>
      </c>
    </row>
    <row r="382" spans="1:4">
      <c r="A382" s="1">
        <v>380</v>
      </c>
      <c r="B382" s="4" t="s">
        <v>1507</v>
      </c>
      <c r="C382" s="2" t="s">
        <v>1508</v>
      </c>
      <c r="D382" s="3" t="s">
        <v>1509</v>
      </c>
    </row>
    <row r="383" spans="1:4">
      <c r="A383" s="1">
        <v>381</v>
      </c>
      <c r="B383" s="4" t="s">
        <v>1510</v>
      </c>
      <c r="C383" s="2" t="s">
        <v>1511</v>
      </c>
      <c r="D383" s="3" t="s">
        <v>1513</v>
      </c>
    </row>
    <row r="384" spans="1:4">
      <c r="A384" s="1">
        <v>382</v>
      </c>
      <c r="B384" s="4" t="s">
        <v>1515</v>
      </c>
      <c r="C384" s="2" t="s">
        <v>1516</v>
      </c>
      <c r="D384" s="3" t="s">
        <v>1517</v>
      </c>
    </row>
    <row r="385" spans="1:4">
      <c r="A385" s="1">
        <v>383</v>
      </c>
      <c r="B385" s="4" t="s">
        <v>1520</v>
      </c>
      <c r="C385" s="2" t="s">
        <v>1521</v>
      </c>
      <c r="D385" s="3" t="s">
        <v>1523</v>
      </c>
    </row>
    <row r="386" spans="1:4">
      <c r="A386" s="1">
        <v>384</v>
      </c>
      <c r="B386" s="4" t="s">
        <v>1527</v>
      </c>
      <c r="C386" s="2" t="s">
        <v>1528</v>
      </c>
      <c r="D386" s="3" t="s">
        <v>1932</v>
      </c>
    </row>
    <row r="387" spans="1:4">
      <c r="A387" s="1">
        <v>385</v>
      </c>
      <c r="B387" s="4" t="s">
        <v>1529</v>
      </c>
      <c r="C387" s="2" t="s">
        <v>1530</v>
      </c>
      <c r="D387" s="3" t="s">
        <v>1531</v>
      </c>
    </row>
    <row r="388" spans="1:4">
      <c r="A388" s="1">
        <v>386</v>
      </c>
      <c r="B388" s="11" t="s">
        <v>1535</v>
      </c>
      <c r="C388" s="9" t="s">
        <v>1536</v>
      </c>
      <c r="D388" s="3" t="s">
        <v>1537</v>
      </c>
    </row>
    <row r="389" spans="1:4">
      <c r="A389" s="1">
        <v>387</v>
      </c>
      <c r="B389" s="11" t="s">
        <v>1541</v>
      </c>
      <c r="C389" s="9" t="s">
        <v>1542</v>
      </c>
      <c r="D389" s="3" t="s">
        <v>1543</v>
      </c>
    </row>
    <row r="390" spans="1:4">
      <c r="A390" s="1">
        <v>388</v>
      </c>
      <c r="B390" s="11" t="s">
        <v>1552</v>
      </c>
      <c r="C390" s="9" t="s">
        <v>1553</v>
      </c>
      <c r="D390" s="3" t="s">
        <v>1554</v>
      </c>
    </row>
    <row r="391" spans="1:4">
      <c r="A391" s="1">
        <v>389</v>
      </c>
      <c r="B391" s="11" t="s">
        <v>1559</v>
      </c>
      <c r="C391" s="9" t="s">
        <v>1560</v>
      </c>
      <c r="D391" s="3" t="s">
        <v>1561</v>
      </c>
    </row>
    <row r="392" spans="1:4">
      <c r="A392" s="1">
        <v>390</v>
      </c>
      <c r="B392" s="11" t="s">
        <v>1587</v>
      </c>
      <c r="C392" s="9" t="s">
        <v>1588</v>
      </c>
      <c r="D392" s="3" t="s">
        <v>1590</v>
      </c>
    </row>
    <row r="393" spans="1:4">
      <c r="A393" s="1">
        <v>391</v>
      </c>
      <c r="B393" s="11" t="s">
        <v>1592</v>
      </c>
      <c r="C393" s="9" t="s">
        <v>1593</v>
      </c>
      <c r="D393" s="3" t="s">
        <v>1594</v>
      </c>
    </row>
    <row r="394" spans="1:4">
      <c r="A394" s="1">
        <v>392</v>
      </c>
      <c r="B394" s="11" t="s">
        <v>1596</v>
      </c>
      <c r="C394" s="9" t="s">
        <v>1597</v>
      </c>
      <c r="D394" s="3" t="s">
        <v>1600</v>
      </c>
    </row>
    <row r="395" spans="1:4">
      <c r="A395" s="1">
        <v>393</v>
      </c>
      <c r="B395" s="11" t="s">
        <v>1602</v>
      </c>
      <c r="C395" s="9" t="s">
        <v>1603</v>
      </c>
      <c r="D395" s="3" t="s">
        <v>1604</v>
      </c>
    </row>
    <row r="396" spans="1:4">
      <c r="A396" s="1">
        <v>394</v>
      </c>
      <c r="B396" s="11" t="s">
        <v>1614</v>
      </c>
      <c r="C396" s="9" t="s">
        <v>1615</v>
      </c>
      <c r="D396" s="3" t="s">
        <v>1617</v>
      </c>
    </row>
    <row r="397" spans="1:4">
      <c r="A397" s="1">
        <v>395</v>
      </c>
      <c r="B397" s="11" t="s">
        <v>1627</v>
      </c>
      <c r="C397" s="9" t="s">
        <v>1628</v>
      </c>
      <c r="D397" s="3" t="s">
        <v>1629</v>
      </c>
    </row>
    <row r="398" spans="1:4">
      <c r="A398" s="1">
        <v>396</v>
      </c>
      <c r="B398" s="11" t="s">
        <v>1637</v>
      </c>
      <c r="C398" s="9" t="s">
        <v>1638</v>
      </c>
      <c r="D398" s="3" t="s">
        <v>1639</v>
      </c>
    </row>
    <row r="399" spans="1:4">
      <c r="A399" s="1">
        <v>397</v>
      </c>
      <c r="B399" s="11" t="s">
        <v>1640</v>
      </c>
      <c r="C399" s="9" t="s">
        <v>1641</v>
      </c>
      <c r="D399" s="3" t="s">
        <v>1642</v>
      </c>
    </row>
    <row r="400" spans="1:4">
      <c r="A400" s="1">
        <v>398</v>
      </c>
      <c r="B400" s="11" t="s">
        <v>1643</v>
      </c>
      <c r="C400" s="9" t="s">
        <v>1644</v>
      </c>
      <c r="D400" s="3" t="s">
        <v>1646</v>
      </c>
    </row>
    <row r="401" spans="1:4">
      <c r="A401" s="1">
        <v>399</v>
      </c>
      <c r="B401" s="11" t="s">
        <v>1647</v>
      </c>
      <c r="C401" s="9" t="s">
        <v>1648</v>
      </c>
      <c r="D401" s="3" t="s">
        <v>1650</v>
      </c>
    </row>
    <row r="402" spans="1:4">
      <c r="A402" s="1">
        <v>400</v>
      </c>
      <c r="B402" s="11" t="s">
        <v>1652</v>
      </c>
      <c r="C402" s="9" t="s">
        <v>1653</v>
      </c>
      <c r="D402" s="3" t="s">
        <v>1654</v>
      </c>
    </row>
    <row r="403" spans="1:4">
      <c r="A403" s="1">
        <v>401</v>
      </c>
      <c r="B403" s="11" t="s">
        <v>1655</v>
      </c>
      <c r="C403" s="9" t="s">
        <v>1656</v>
      </c>
      <c r="D403" s="3" t="s">
        <v>1658</v>
      </c>
    </row>
    <row r="404" spans="1:4">
      <c r="A404" s="1">
        <v>402</v>
      </c>
      <c r="B404" s="11" t="s">
        <v>1659</v>
      </c>
      <c r="C404" s="9" t="s">
        <v>1660</v>
      </c>
      <c r="D404" s="3" t="s">
        <v>1933</v>
      </c>
    </row>
    <row r="405" spans="1:4">
      <c r="A405" s="1">
        <v>403</v>
      </c>
      <c r="B405" s="11" t="s">
        <v>1662</v>
      </c>
      <c r="C405" s="9" t="s">
        <v>1663</v>
      </c>
      <c r="D405" s="3" t="s">
        <v>1664</v>
      </c>
    </row>
    <row r="406" spans="1:4">
      <c r="A406" s="1">
        <v>404</v>
      </c>
      <c r="B406" s="4" t="s">
        <v>1681</v>
      </c>
      <c r="C406" s="2" t="s">
        <v>1682</v>
      </c>
      <c r="D406" s="3" t="s">
        <v>1683</v>
      </c>
    </row>
    <row r="407" spans="1:4">
      <c r="A407" s="1">
        <v>405</v>
      </c>
      <c r="B407" s="4" t="s">
        <v>1684</v>
      </c>
      <c r="C407" s="2" t="s">
        <v>1685</v>
      </c>
      <c r="D407" s="3" t="s">
        <v>1687</v>
      </c>
    </row>
    <row r="408" spans="1:4">
      <c r="A408" s="1">
        <v>406</v>
      </c>
      <c r="B408" s="4" t="s">
        <v>1693</v>
      </c>
      <c r="C408" s="2" t="s">
        <v>1694</v>
      </c>
      <c r="D408" s="3" t="s">
        <v>1696</v>
      </c>
    </row>
    <row r="409" spans="1:4">
      <c r="A409" s="1">
        <v>407</v>
      </c>
      <c r="B409" s="4" t="s">
        <v>1704</v>
      </c>
      <c r="C409" s="2" t="s">
        <v>1705</v>
      </c>
      <c r="D409" s="3" t="s">
        <v>1706</v>
      </c>
    </row>
    <row r="410" spans="1:4">
      <c r="A410" s="1">
        <v>408</v>
      </c>
      <c r="B410" s="4" t="s">
        <v>1711</v>
      </c>
      <c r="C410" s="2" t="s">
        <v>1712</v>
      </c>
      <c r="D410" s="3" t="s">
        <v>1714</v>
      </c>
    </row>
    <row r="411" spans="1:4">
      <c r="A411" s="1">
        <v>409</v>
      </c>
      <c r="B411" s="4" t="s">
        <v>1711</v>
      </c>
      <c r="C411" s="2" t="s">
        <v>1712</v>
      </c>
      <c r="D411" s="3" t="s">
        <v>1715</v>
      </c>
    </row>
    <row r="412" spans="1:4">
      <c r="A412" s="1">
        <v>410</v>
      </c>
      <c r="B412" s="4" t="s">
        <v>1721</v>
      </c>
      <c r="C412" s="2" t="s">
        <v>1722</v>
      </c>
      <c r="D412" s="3" t="s">
        <v>1723</v>
      </c>
    </row>
    <row r="413" spans="1:4">
      <c r="A413" s="1">
        <v>411</v>
      </c>
      <c r="B413" s="4" t="s">
        <v>1740</v>
      </c>
      <c r="C413" s="2" t="s">
        <v>1741</v>
      </c>
      <c r="D413" s="3" t="s">
        <v>1742</v>
      </c>
    </row>
    <row r="414" spans="1:4">
      <c r="A414" s="1">
        <v>412</v>
      </c>
      <c r="B414" s="4" t="s">
        <v>1745</v>
      </c>
      <c r="C414" s="2" t="s">
        <v>1746</v>
      </c>
      <c r="D414" s="3" t="s">
        <v>1747</v>
      </c>
    </row>
    <row r="415" spans="1:4">
      <c r="A415" s="1">
        <v>413</v>
      </c>
      <c r="B415" s="4" t="s">
        <v>1770</v>
      </c>
      <c r="C415" s="2" t="s">
        <v>1771</v>
      </c>
      <c r="D415" s="7" t="s">
        <v>1937</v>
      </c>
    </row>
    <row r="416" spans="1:4">
      <c r="A416" s="1">
        <v>414</v>
      </c>
      <c r="B416" s="4" t="s">
        <v>1777</v>
      </c>
      <c r="C416" s="2" t="s">
        <v>1780</v>
      </c>
      <c r="D416" s="7" t="s">
        <v>1781</v>
      </c>
    </row>
    <row r="417" spans="1:4">
      <c r="A417" s="1">
        <v>415</v>
      </c>
      <c r="B417" s="4" t="s">
        <v>1777</v>
      </c>
      <c r="C417" s="2" t="s">
        <v>1784</v>
      </c>
      <c r="D417" s="7" t="s">
        <v>1785</v>
      </c>
    </row>
    <row r="418" spans="1:4">
      <c r="A418" s="1">
        <v>416</v>
      </c>
      <c r="B418" s="4" t="s">
        <v>1791</v>
      </c>
      <c r="C418" s="2" t="s">
        <v>1792</v>
      </c>
      <c r="D418" s="7" t="s">
        <v>1793</v>
      </c>
    </row>
    <row r="419" spans="1:4">
      <c r="A419" s="1">
        <v>417</v>
      </c>
      <c r="B419" s="4" t="s">
        <v>1813</v>
      </c>
      <c r="C419" s="2" t="s">
        <v>1816</v>
      </c>
      <c r="D419" s="7" t="s">
        <v>1817</v>
      </c>
    </row>
    <row r="420" spans="1:4">
      <c r="A420" s="1">
        <v>418</v>
      </c>
      <c r="B420" s="4" t="s">
        <v>1825</v>
      </c>
      <c r="C420" s="2" t="s">
        <v>1827</v>
      </c>
      <c r="D420" s="7" t="s">
        <v>1939</v>
      </c>
    </row>
    <row r="421" spans="1:4">
      <c r="A421" s="1">
        <v>419</v>
      </c>
      <c r="B421" s="4" t="s">
        <v>1834</v>
      </c>
      <c r="C421" s="2" t="s">
        <v>1835</v>
      </c>
      <c r="D421" s="7" t="s">
        <v>1836</v>
      </c>
    </row>
    <row r="422" spans="1:4">
      <c r="A422" s="1">
        <v>420</v>
      </c>
      <c r="B422" s="4" t="s">
        <v>1839</v>
      </c>
      <c r="C422" s="2" t="s">
        <v>1840</v>
      </c>
      <c r="D422" s="7" t="s">
        <v>1841</v>
      </c>
    </row>
    <row r="423" spans="1:4">
      <c r="A423" s="1">
        <v>421</v>
      </c>
      <c r="B423" s="4" t="s">
        <v>16</v>
      </c>
      <c r="C423" s="2" t="s">
        <v>17</v>
      </c>
      <c r="D423" s="3" t="s">
        <v>19</v>
      </c>
    </row>
    <row r="424" spans="1:4">
      <c r="A424" s="1">
        <v>422</v>
      </c>
      <c r="B424" s="4" t="s">
        <v>27</v>
      </c>
      <c r="C424" s="2" t="s">
        <v>28</v>
      </c>
      <c r="D424" s="3" t="s">
        <v>30</v>
      </c>
    </row>
    <row r="425" spans="1:4">
      <c r="A425" s="1">
        <v>423</v>
      </c>
      <c r="B425" s="4" t="s">
        <v>40</v>
      </c>
      <c r="C425" s="2" t="s">
        <v>41</v>
      </c>
      <c r="D425" s="3" t="s">
        <v>42</v>
      </c>
    </row>
    <row r="426" spans="1:4">
      <c r="A426" s="1">
        <v>424</v>
      </c>
      <c r="B426" s="4" t="s">
        <v>71</v>
      </c>
      <c r="C426" s="2" t="s">
        <v>72</v>
      </c>
      <c r="D426" s="3" t="s">
        <v>73</v>
      </c>
    </row>
    <row r="427" spans="1:4">
      <c r="A427" s="1">
        <v>425</v>
      </c>
      <c r="B427" s="4" t="s">
        <v>79</v>
      </c>
      <c r="C427" s="4" t="s">
        <v>82</v>
      </c>
      <c r="D427" s="3" t="s">
        <v>83</v>
      </c>
    </row>
    <row r="428" spans="1:4">
      <c r="A428" s="1">
        <v>426</v>
      </c>
      <c r="B428" s="4" t="s">
        <v>84</v>
      </c>
      <c r="C428" s="4" t="s">
        <v>89</v>
      </c>
      <c r="D428" s="3" t="s">
        <v>90</v>
      </c>
    </row>
    <row r="429" spans="1:4">
      <c r="A429" s="1">
        <v>427</v>
      </c>
      <c r="B429" s="4" t="s">
        <v>106</v>
      </c>
      <c r="C429" s="4" t="s">
        <v>107</v>
      </c>
      <c r="D429" s="3" t="s">
        <v>108</v>
      </c>
    </row>
    <row r="430" spans="1:4">
      <c r="A430" s="1">
        <v>428</v>
      </c>
      <c r="B430" s="4" t="s">
        <v>109</v>
      </c>
      <c r="C430" s="4" t="s">
        <v>110</v>
      </c>
      <c r="D430" s="3" t="s">
        <v>111</v>
      </c>
    </row>
    <row r="431" spans="1:4">
      <c r="A431" s="1">
        <v>429</v>
      </c>
      <c r="B431" s="4" t="s">
        <v>112</v>
      </c>
      <c r="C431" s="4" t="s">
        <v>113</v>
      </c>
      <c r="D431" s="3" t="s">
        <v>114</v>
      </c>
    </row>
    <row r="432" spans="1:4">
      <c r="A432" s="1">
        <v>430</v>
      </c>
      <c r="B432" s="4" t="s">
        <v>112</v>
      </c>
      <c r="C432" s="4" t="s">
        <v>117</v>
      </c>
      <c r="D432" s="3" t="s">
        <v>118</v>
      </c>
    </row>
    <row r="433" spans="1:4">
      <c r="A433" s="1">
        <v>431</v>
      </c>
      <c r="B433" s="4" t="s">
        <v>135</v>
      </c>
      <c r="C433" s="4" t="s">
        <v>140</v>
      </c>
      <c r="D433" s="3" t="s">
        <v>141</v>
      </c>
    </row>
    <row r="434" spans="1:4">
      <c r="A434" s="1">
        <v>432</v>
      </c>
      <c r="B434" s="4" t="s">
        <v>145</v>
      </c>
      <c r="C434" s="4" t="s">
        <v>148</v>
      </c>
      <c r="D434" s="3" t="s">
        <v>149</v>
      </c>
    </row>
    <row r="435" spans="1:4">
      <c r="A435" s="1">
        <v>433</v>
      </c>
      <c r="B435" s="4" t="s">
        <v>169</v>
      </c>
      <c r="C435" s="4" t="s">
        <v>170</v>
      </c>
      <c r="D435" s="3" t="s">
        <v>171</v>
      </c>
    </row>
    <row r="436" spans="1:4">
      <c r="A436" s="1">
        <v>434</v>
      </c>
      <c r="B436" s="4" t="s">
        <v>188</v>
      </c>
      <c r="C436" s="4" t="s">
        <v>189</v>
      </c>
      <c r="D436" s="3" t="s">
        <v>190</v>
      </c>
    </row>
    <row r="437" spans="1:4">
      <c r="A437" s="1">
        <v>435</v>
      </c>
      <c r="B437" s="4" t="s">
        <v>205</v>
      </c>
      <c r="C437" s="4" t="s">
        <v>206</v>
      </c>
      <c r="D437" s="3" t="s">
        <v>207</v>
      </c>
    </row>
    <row r="438" spans="1:4">
      <c r="A438" s="1">
        <v>436</v>
      </c>
      <c r="B438" s="4" t="s">
        <v>213</v>
      </c>
      <c r="C438" s="4" t="s">
        <v>214</v>
      </c>
      <c r="D438" s="3" t="s">
        <v>215</v>
      </c>
    </row>
    <row r="439" spans="1:4">
      <c r="A439" s="1">
        <v>437</v>
      </c>
      <c r="B439" s="4" t="s">
        <v>230</v>
      </c>
      <c r="C439" s="4" t="s">
        <v>231</v>
      </c>
      <c r="D439" s="3" t="s">
        <v>232</v>
      </c>
    </row>
    <row r="440" spans="1:4">
      <c r="A440" s="1">
        <v>438</v>
      </c>
      <c r="B440" s="4" t="s">
        <v>233</v>
      </c>
      <c r="C440" s="4" t="s">
        <v>234</v>
      </c>
      <c r="D440" s="3" t="s">
        <v>235</v>
      </c>
    </row>
    <row r="441" spans="1:4">
      <c r="A441" s="1">
        <v>439</v>
      </c>
      <c r="B441" s="4" t="s">
        <v>233</v>
      </c>
      <c r="C441" s="4" t="s">
        <v>236</v>
      </c>
      <c r="D441" s="3" t="s">
        <v>237</v>
      </c>
    </row>
    <row r="442" spans="1:4">
      <c r="A442" s="1">
        <v>440</v>
      </c>
      <c r="B442" s="4" t="s">
        <v>253</v>
      </c>
      <c r="C442" s="4" t="s">
        <v>254</v>
      </c>
      <c r="D442" s="3" t="s">
        <v>255</v>
      </c>
    </row>
    <row r="443" spans="1:4">
      <c r="A443" s="1">
        <v>441</v>
      </c>
      <c r="B443" s="4" t="s">
        <v>256</v>
      </c>
      <c r="C443" s="4" t="s">
        <v>257</v>
      </c>
      <c r="D443" s="3" t="s">
        <v>258</v>
      </c>
    </row>
    <row r="444" spans="1:4">
      <c r="A444" s="1">
        <v>442</v>
      </c>
      <c r="B444" s="4" t="s">
        <v>263</v>
      </c>
      <c r="C444" s="4" t="s">
        <v>264</v>
      </c>
      <c r="D444" s="3" t="s">
        <v>265</v>
      </c>
    </row>
    <row r="445" spans="1:4">
      <c r="A445" s="1">
        <v>443</v>
      </c>
      <c r="B445" s="4" t="s">
        <v>280</v>
      </c>
      <c r="C445" s="2" t="s">
        <v>281</v>
      </c>
      <c r="D445" s="3" t="s">
        <v>282</v>
      </c>
    </row>
    <row r="446" spans="1:4">
      <c r="A446" s="1">
        <v>444</v>
      </c>
      <c r="B446" s="4" t="s">
        <v>287</v>
      </c>
      <c r="C446" s="2" t="s">
        <v>288</v>
      </c>
      <c r="D446" s="3" t="s">
        <v>289</v>
      </c>
    </row>
    <row r="447" spans="1:4">
      <c r="A447" s="1">
        <v>445</v>
      </c>
      <c r="B447" s="4" t="s">
        <v>290</v>
      </c>
      <c r="C447" s="2" t="s">
        <v>291</v>
      </c>
      <c r="D447" s="3" t="s">
        <v>292</v>
      </c>
    </row>
    <row r="448" spans="1:4">
      <c r="A448" s="1">
        <v>446</v>
      </c>
      <c r="B448" s="4" t="s">
        <v>301</v>
      </c>
      <c r="C448" s="2" t="s">
        <v>302</v>
      </c>
      <c r="D448" s="3" t="s">
        <v>303</v>
      </c>
    </row>
    <row r="449" spans="1:4">
      <c r="A449" s="1">
        <v>447</v>
      </c>
      <c r="B449" s="4" t="s">
        <v>319</v>
      </c>
      <c r="C449" s="2" t="s">
        <v>320</v>
      </c>
      <c r="D449" s="3" t="s">
        <v>321</v>
      </c>
    </row>
    <row r="450" spans="1:4">
      <c r="A450" s="1">
        <v>448</v>
      </c>
      <c r="B450" s="4" t="s">
        <v>326</v>
      </c>
      <c r="C450" s="2" t="s">
        <v>327</v>
      </c>
      <c r="D450" s="3" t="s">
        <v>328</v>
      </c>
    </row>
    <row r="451" spans="1:4">
      <c r="A451" s="1">
        <v>449</v>
      </c>
      <c r="B451" s="4" t="s">
        <v>329</v>
      </c>
      <c r="C451" s="2" t="s">
        <v>330</v>
      </c>
      <c r="D451" s="3" t="s">
        <v>331</v>
      </c>
    </row>
    <row r="452" spans="1:4">
      <c r="A452" s="1">
        <v>450</v>
      </c>
      <c r="B452" s="6" t="s">
        <v>371</v>
      </c>
      <c r="C452" s="2" t="s">
        <v>372</v>
      </c>
      <c r="D452" s="3" t="s">
        <v>1945</v>
      </c>
    </row>
    <row r="453" spans="1:4">
      <c r="A453" s="1">
        <v>451</v>
      </c>
      <c r="B453" s="4" t="s">
        <v>384</v>
      </c>
      <c r="C453" s="2" t="s">
        <v>385</v>
      </c>
      <c r="D453" s="3" t="s">
        <v>386</v>
      </c>
    </row>
    <row r="454" spans="1:4">
      <c r="A454" s="1">
        <v>452</v>
      </c>
      <c r="B454" s="4" t="s">
        <v>389</v>
      </c>
      <c r="C454" s="2" t="s">
        <v>390</v>
      </c>
      <c r="D454" s="3" t="s">
        <v>391</v>
      </c>
    </row>
    <row r="455" spans="1:4">
      <c r="A455" s="1">
        <v>453</v>
      </c>
      <c r="B455" s="4" t="s">
        <v>408</v>
      </c>
      <c r="C455" s="2" t="s">
        <v>409</v>
      </c>
      <c r="D455" s="3" t="s">
        <v>411</v>
      </c>
    </row>
    <row r="456" spans="1:4">
      <c r="A456" s="1">
        <v>454</v>
      </c>
      <c r="B456" s="4" t="s">
        <v>413</v>
      </c>
      <c r="C456" s="2" t="s">
        <v>414</v>
      </c>
      <c r="D456" s="3" t="s">
        <v>415</v>
      </c>
    </row>
    <row r="457" spans="1:4">
      <c r="A457" s="1">
        <v>455</v>
      </c>
      <c r="B457" s="4" t="s">
        <v>455</v>
      </c>
      <c r="C457" s="2" t="s">
        <v>456</v>
      </c>
      <c r="D457" s="7" t="s">
        <v>457</v>
      </c>
    </row>
    <row r="458" spans="1:4">
      <c r="A458" s="1">
        <v>456</v>
      </c>
      <c r="B458" s="4" t="s">
        <v>463</v>
      </c>
      <c r="C458" s="2" t="s">
        <v>468</v>
      </c>
      <c r="D458" s="7" t="s">
        <v>469</v>
      </c>
    </row>
    <row r="459" spans="1:4">
      <c r="A459" s="1">
        <v>457</v>
      </c>
      <c r="B459" s="4" t="s">
        <v>476</v>
      </c>
      <c r="C459" s="2" t="s">
        <v>479</v>
      </c>
      <c r="D459" s="7" t="s">
        <v>480</v>
      </c>
    </row>
    <row r="460" spans="1:4">
      <c r="A460" s="1">
        <v>458</v>
      </c>
      <c r="B460" s="4" t="s">
        <v>514</v>
      </c>
      <c r="C460" s="2" t="s">
        <v>515</v>
      </c>
      <c r="D460" s="7" t="s">
        <v>516</v>
      </c>
    </row>
    <row r="461" spans="1:4">
      <c r="A461" s="1">
        <v>459</v>
      </c>
      <c r="B461" s="4" t="s">
        <v>514</v>
      </c>
      <c r="C461" s="2" t="s">
        <v>517</v>
      </c>
      <c r="D461" s="7" t="s">
        <v>518</v>
      </c>
    </row>
    <row r="462" spans="1:4">
      <c r="A462" s="1">
        <v>460</v>
      </c>
      <c r="B462" s="4" t="s">
        <v>544</v>
      </c>
      <c r="C462" s="2" t="s">
        <v>545</v>
      </c>
      <c r="D462" s="7" t="s">
        <v>546</v>
      </c>
    </row>
    <row r="463" spans="1:4">
      <c r="A463" s="1">
        <v>461</v>
      </c>
      <c r="B463" s="4" t="s">
        <v>574</v>
      </c>
      <c r="C463" s="2" t="s">
        <v>577</v>
      </c>
      <c r="D463" s="7" t="s">
        <v>578</v>
      </c>
    </row>
    <row r="464" spans="1:4">
      <c r="A464" s="1">
        <v>462</v>
      </c>
      <c r="B464" s="4" t="s">
        <v>584</v>
      </c>
      <c r="C464" s="2" t="s">
        <v>587</v>
      </c>
      <c r="D464" s="7" t="s">
        <v>588</v>
      </c>
    </row>
    <row r="465" spans="1:4">
      <c r="A465" s="1">
        <v>463</v>
      </c>
      <c r="B465" s="4" t="s">
        <v>617</v>
      </c>
      <c r="C465" s="2" t="s">
        <v>618</v>
      </c>
      <c r="D465" s="7" t="s">
        <v>619</v>
      </c>
    </row>
    <row r="466" spans="1:4">
      <c r="A466" s="1">
        <v>464</v>
      </c>
      <c r="B466" s="4" t="s">
        <v>640</v>
      </c>
      <c r="C466" s="2" t="s">
        <v>641</v>
      </c>
      <c r="D466" s="7" t="s">
        <v>642</v>
      </c>
    </row>
    <row r="467" spans="1:4">
      <c r="A467" s="1">
        <v>465</v>
      </c>
      <c r="B467" s="4" t="s">
        <v>643</v>
      </c>
      <c r="C467" s="2" t="s">
        <v>644</v>
      </c>
      <c r="D467" s="7" t="s">
        <v>645</v>
      </c>
    </row>
    <row r="468" spans="1:4">
      <c r="A468" s="1">
        <v>466</v>
      </c>
      <c r="B468" s="4" t="s">
        <v>649</v>
      </c>
      <c r="C468" s="2" t="s">
        <v>650</v>
      </c>
      <c r="D468" s="7" t="s">
        <v>651</v>
      </c>
    </row>
    <row r="469" spans="1:4">
      <c r="A469" s="1">
        <v>467</v>
      </c>
      <c r="B469" s="4" t="s">
        <v>662</v>
      </c>
      <c r="C469" s="2" t="s">
        <v>663</v>
      </c>
      <c r="D469" s="3" t="s">
        <v>289</v>
      </c>
    </row>
    <row r="470" spans="1:4">
      <c r="A470" s="1">
        <v>468</v>
      </c>
      <c r="B470" s="4" t="s">
        <v>671</v>
      </c>
      <c r="C470" s="2" t="s">
        <v>672</v>
      </c>
      <c r="D470" s="3" t="s">
        <v>673</v>
      </c>
    </row>
    <row r="471" spans="1:4">
      <c r="A471" s="1">
        <v>469</v>
      </c>
      <c r="B471" s="4" t="s">
        <v>690</v>
      </c>
      <c r="C471" s="2" t="s">
        <v>691</v>
      </c>
      <c r="D471" s="3" t="s">
        <v>692</v>
      </c>
    </row>
    <row r="472" spans="1:4">
      <c r="A472" s="1">
        <v>470</v>
      </c>
      <c r="B472" s="4" t="s">
        <v>696</v>
      </c>
      <c r="C472" s="2" t="s">
        <v>697</v>
      </c>
      <c r="D472" s="3" t="s">
        <v>698</v>
      </c>
    </row>
    <row r="473" spans="1:4">
      <c r="A473" s="1">
        <v>471</v>
      </c>
      <c r="B473" s="4" t="s">
        <v>699</v>
      </c>
      <c r="C473" s="2" t="s">
        <v>700</v>
      </c>
      <c r="D473" s="3" t="s">
        <v>701</v>
      </c>
    </row>
    <row r="474" spans="1:4">
      <c r="A474" s="1">
        <v>472</v>
      </c>
      <c r="B474" s="4" t="s">
        <v>705</v>
      </c>
      <c r="C474" s="2" t="s">
        <v>706</v>
      </c>
      <c r="D474" s="3" t="s">
        <v>707</v>
      </c>
    </row>
    <row r="475" spans="1:4">
      <c r="A475" s="1">
        <v>473</v>
      </c>
      <c r="B475" s="4" t="s">
        <v>713</v>
      </c>
      <c r="C475" s="2" t="s">
        <v>714</v>
      </c>
      <c r="D475" s="3" t="s">
        <v>717</v>
      </c>
    </row>
    <row r="476" spans="1:4">
      <c r="A476" s="1">
        <v>474</v>
      </c>
      <c r="B476" s="4" t="s">
        <v>751</v>
      </c>
      <c r="C476" s="2" t="s">
        <v>754</v>
      </c>
      <c r="D476" s="3" t="s">
        <v>755</v>
      </c>
    </row>
    <row r="477" spans="1:4">
      <c r="A477" s="1">
        <v>475</v>
      </c>
      <c r="B477" s="4" t="s">
        <v>769</v>
      </c>
      <c r="C477" s="2" t="s">
        <v>770</v>
      </c>
      <c r="D477" s="7" t="s">
        <v>289</v>
      </c>
    </row>
    <row r="478" spans="1:4">
      <c r="A478" s="1">
        <v>476</v>
      </c>
      <c r="B478" s="4" t="s">
        <v>776</v>
      </c>
      <c r="C478" s="2" t="s">
        <v>779</v>
      </c>
      <c r="D478" s="7" t="s">
        <v>780</v>
      </c>
    </row>
    <row r="479" spans="1:4">
      <c r="A479" s="1">
        <v>477</v>
      </c>
      <c r="B479" s="4" t="s">
        <v>776</v>
      </c>
      <c r="C479" s="2" t="s">
        <v>781</v>
      </c>
      <c r="D479" s="7" t="s">
        <v>782</v>
      </c>
    </row>
    <row r="480" spans="1:4">
      <c r="A480" s="1">
        <v>478</v>
      </c>
      <c r="B480" s="4" t="s">
        <v>785</v>
      </c>
      <c r="C480" s="2" t="s">
        <v>786</v>
      </c>
      <c r="D480" s="7" t="s">
        <v>787</v>
      </c>
    </row>
    <row r="481" spans="1:4">
      <c r="A481" s="1">
        <v>479</v>
      </c>
      <c r="B481" s="4" t="s">
        <v>799</v>
      </c>
      <c r="C481" s="2" t="s">
        <v>804</v>
      </c>
      <c r="D481" s="4" t="s">
        <v>805</v>
      </c>
    </row>
    <row r="482" spans="1:4">
      <c r="A482" s="1">
        <v>480</v>
      </c>
      <c r="B482" s="4" t="s">
        <v>813</v>
      </c>
      <c r="C482" s="2" t="s">
        <v>816</v>
      </c>
      <c r="D482" s="7" t="s">
        <v>817</v>
      </c>
    </row>
    <row r="483" spans="1:4">
      <c r="A483" s="1">
        <v>481</v>
      </c>
      <c r="B483" s="4" t="s">
        <v>836</v>
      </c>
      <c r="C483" s="2" t="s">
        <v>837</v>
      </c>
      <c r="D483" s="7" t="s">
        <v>838</v>
      </c>
    </row>
    <row r="484" spans="1:4">
      <c r="A484" s="1">
        <v>482</v>
      </c>
      <c r="B484" s="4" t="s">
        <v>854</v>
      </c>
      <c r="C484" s="2" t="s">
        <v>857</v>
      </c>
      <c r="D484" s="7" t="s">
        <v>858</v>
      </c>
    </row>
    <row r="485" spans="1:4">
      <c r="A485" s="1">
        <v>483</v>
      </c>
      <c r="B485" s="4" t="s">
        <v>861</v>
      </c>
      <c r="C485" s="2" t="s">
        <v>862</v>
      </c>
      <c r="D485" s="7" t="s">
        <v>863</v>
      </c>
    </row>
    <row r="486" spans="1:4">
      <c r="A486" s="1">
        <v>484</v>
      </c>
      <c r="B486" s="4" t="s">
        <v>864</v>
      </c>
      <c r="C486" s="2" t="s">
        <v>865</v>
      </c>
      <c r="D486" s="7" t="s">
        <v>866</v>
      </c>
    </row>
    <row r="487" spans="1:4">
      <c r="A487" s="1">
        <v>485</v>
      </c>
      <c r="B487" s="4" t="s">
        <v>867</v>
      </c>
      <c r="C487" s="2" t="s">
        <v>868</v>
      </c>
      <c r="D487" s="7" t="s">
        <v>869</v>
      </c>
    </row>
    <row r="488" spans="1:4">
      <c r="A488" s="1">
        <v>486</v>
      </c>
      <c r="B488" s="4" t="s">
        <v>896</v>
      </c>
      <c r="C488" s="2" t="s">
        <v>897</v>
      </c>
      <c r="D488" s="3" t="s">
        <v>898</v>
      </c>
    </row>
    <row r="489" spans="1:4">
      <c r="A489" s="1">
        <v>487</v>
      </c>
      <c r="B489" s="4" t="s">
        <v>910</v>
      </c>
      <c r="C489" s="2" t="s">
        <v>911</v>
      </c>
      <c r="D489" s="3" t="s">
        <v>913</v>
      </c>
    </row>
    <row r="490" spans="1:4">
      <c r="A490" s="1">
        <v>488</v>
      </c>
      <c r="B490" s="4" t="s">
        <v>919</v>
      </c>
      <c r="C490" s="2" t="s">
        <v>920</v>
      </c>
      <c r="D490" s="3" t="s">
        <v>922</v>
      </c>
    </row>
    <row r="491" spans="1:4">
      <c r="A491" s="1">
        <v>489</v>
      </c>
      <c r="B491" s="4" t="s">
        <v>953</v>
      </c>
      <c r="C491" s="15" t="s">
        <v>954</v>
      </c>
      <c r="D491" s="3" t="s">
        <v>955</v>
      </c>
    </row>
    <row r="492" spans="1:4">
      <c r="A492" s="1">
        <v>490</v>
      </c>
      <c r="B492" s="4" t="s">
        <v>959</v>
      </c>
      <c r="C492" s="2" t="s">
        <v>960</v>
      </c>
      <c r="D492" s="3" t="s">
        <v>962</v>
      </c>
    </row>
    <row r="493" spans="1:4">
      <c r="A493" s="1">
        <v>491</v>
      </c>
      <c r="B493" s="4" t="s">
        <v>970</v>
      </c>
      <c r="C493" s="2" t="s">
        <v>971</v>
      </c>
      <c r="D493" s="3" t="s">
        <v>972</v>
      </c>
    </row>
    <row r="494" spans="1:4">
      <c r="A494" s="1">
        <v>492</v>
      </c>
      <c r="B494" s="4" t="s">
        <v>975</v>
      </c>
      <c r="C494" s="2" t="s">
        <v>976</v>
      </c>
      <c r="D494" s="3" t="s">
        <v>978</v>
      </c>
    </row>
    <row r="495" spans="1:4">
      <c r="A495" s="1">
        <v>493</v>
      </c>
      <c r="B495" s="4" t="s">
        <v>994</v>
      </c>
      <c r="C495" s="2" t="s">
        <v>995</v>
      </c>
      <c r="D495" s="3" t="s">
        <v>997</v>
      </c>
    </row>
    <row r="496" spans="1:4">
      <c r="A496" s="1">
        <v>494</v>
      </c>
      <c r="B496" s="4" t="s">
        <v>999</v>
      </c>
      <c r="C496" s="2" t="s">
        <v>1000</v>
      </c>
      <c r="D496" s="3" t="s">
        <v>1003</v>
      </c>
    </row>
    <row r="497" spans="1:4">
      <c r="A497" s="1">
        <v>495</v>
      </c>
      <c r="B497" s="4" t="s">
        <v>1012</v>
      </c>
      <c r="C497" s="2" t="s">
        <v>1013</v>
      </c>
      <c r="D497" s="3" t="s">
        <v>1015</v>
      </c>
    </row>
    <row r="498" spans="1:4">
      <c r="A498" s="1">
        <v>496</v>
      </c>
      <c r="B498" s="4" t="s">
        <v>1046</v>
      </c>
      <c r="C498" s="2" t="s">
        <v>1047</v>
      </c>
      <c r="D498" s="3" t="s">
        <v>1048</v>
      </c>
    </row>
    <row r="499" spans="1:4">
      <c r="A499" s="1">
        <v>497</v>
      </c>
      <c r="B499" s="4" t="s">
        <v>1051</v>
      </c>
      <c r="C499" s="2" t="s">
        <v>1052</v>
      </c>
      <c r="D499" s="3" t="s">
        <v>1054</v>
      </c>
    </row>
    <row r="500" spans="1:4">
      <c r="A500" s="1">
        <v>498</v>
      </c>
      <c r="B500" s="4" t="s">
        <v>1074</v>
      </c>
      <c r="C500" s="2" t="s">
        <v>1075</v>
      </c>
      <c r="D500" s="3" t="s">
        <v>1912</v>
      </c>
    </row>
    <row r="501" spans="1:4">
      <c r="A501" s="1">
        <v>499</v>
      </c>
      <c r="B501" s="4" t="s">
        <v>1090</v>
      </c>
      <c r="C501" s="15" t="s">
        <v>1091</v>
      </c>
      <c r="D501" s="3" t="s">
        <v>1092</v>
      </c>
    </row>
    <row r="502" spans="1:4">
      <c r="A502" s="1">
        <v>500</v>
      </c>
      <c r="B502" s="4" t="s">
        <v>1103</v>
      </c>
      <c r="C502" s="2" t="s">
        <v>1104</v>
      </c>
      <c r="D502" s="3" t="s">
        <v>1105</v>
      </c>
    </row>
    <row r="503" spans="1:4">
      <c r="A503" s="1">
        <v>501</v>
      </c>
      <c r="B503" s="4" t="s">
        <v>1112</v>
      </c>
      <c r="C503" s="2" t="s">
        <v>1113</v>
      </c>
      <c r="D503" s="3" t="s">
        <v>1114</v>
      </c>
    </row>
    <row r="504" spans="1:4">
      <c r="A504" s="1">
        <v>502</v>
      </c>
      <c r="B504" s="4" t="s">
        <v>1118</v>
      </c>
      <c r="C504" s="2" t="s">
        <v>1119</v>
      </c>
      <c r="D504" s="3" t="s">
        <v>1121</v>
      </c>
    </row>
    <row r="505" spans="1:4">
      <c r="A505" s="1">
        <v>503</v>
      </c>
      <c r="B505" s="4" t="s">
        <v>1131</v>
      </c>
      <c r="C505" s="2" t="s">
        <v>1132</v>
      </c>
      <c r="D505" s="3" t="s">
        <v>1134</v>
      </c>
    </row>
    <row r="506" spans="1:4">
      <c r="A506" s="1">
        <v>504</v>
      </c>
      <c r="B506" s="4" t="s">
        <v>1140</v>
      </c>
      <c r="C506" s="2" t="s">
        <v>1141</v>
      </c>
      <c r="D506" s="3" t="s">
        <v>1142</v>
      </c>
    </row>
    <row r="507" spans="1:4">
      <c r="A507" s="1">
        <v>505</v>
      </c>
      <c r="B507" s="4" t="s">
        <v>1144</v>
      </c>
      <c r="C507" s="2" t="s">
        <v>1145</v>
      </c>
      <c r="D507" s="3" t="s">
        <v>1147</v>
      </c>
    </row>
    <row r="508" spans="1:4">
      <c r="A508" s="1">
        <v>506</v>
      </c>
      <c r="B508" s="4" t="s">
        <v>1159</v>
      </c>
      <c r="C508" s="9" t="s">
        <v>1160</v>
      </c>
      <c r="D508" s="3" t="s">
        <v>1161</v>
      </c>
    </row>
    <row r="509" spans="1:4">
      <c r="A509" s="1">
        <v>507</v>
      </c>
      <c r="B509" s="4" t="s">
        <v>1171</v>
      </c>
      <c r="C509" s="2" t="s">
        <v>1172</v>
      </c>
      <c r="D509" s="3" t="s">
        <v>1173</v>
      </c>
    </row>
    <row r="510" spans="1:4">
      <c r="A510" s="1">
        <v>508</v>
      </c>
      <c r="B510" s="4" t="s">
        <v>1174</v>
      </c>
      <c r="C510" s="2" t="s">
        <v>1175</v>
      </c>
      <c r="D510" s="3" t="s">
        <v>1176</v>
      </c>
    </row>
    <row r="511" spans="1:4">
      <c r="A511" s="1">
        <v>509</v>
      </c>
      <c r="B511" s="4" t="s">
        <v>1199</v>
      </c>
      <c r="C511" s="2" t="s">
        <v>1200</v>
      </c>
      <c r="D511" s="3" t="s">
        <v>1916</v>
      </c>
    </row>
    <row r="512" spans="1:4">
      <c r="A512" s="1">
        <v>510</v>
      </c>
      <c r="B512" s="4" t="s">
        <v>1204</v>
      </c>
      <c r="C512" s="2" t="s">
        <v>1205</v>
      </c>
      <c r="D512" s="3" t="s">
        <v>1206</v>
      </c>
    </row>
    <row r="513" spans="1:4">
      <c r="A513" s="1">
        <v>511</v>
      </c>
      <c r="B513" s="4" t="s">
        <v>1212</v>
      </c>
      <c r="C513" s="2" t="s">
        <v>1213</v>
      </c>
      <c r="D513" s="3" t="s">
        <v>1214</v>
      </c>
    </row>
    <row r="514" spans="1:4">
      <c r="A514" s="1">
        <v>512</v>
      </c>
      <c r="B514" s="4" t="s">
        <v>1222</v>
      </c>
      <c r="C514" s="2" t="s">
        <v>1223</v>
      </c>
      <c r="D514" s="3" t="s">
        <v>1224</v>
      </c>
    </row>
    <row r="515" spans="1:4">
      <c r="A515" s="1">
        <v>513</v>
      </c>
      <c r="B515" s="4" t="s">
        <v>1225</v>
      </c>
      <c r="C515" s="2" t="s">
        <v>1226</v>
      </c>
      <c r="D515" s="3" t="s">
        <v>1227</v>
      </c>
    </row>
    <row r="516" spans="1:4">
      <c r="A516" s="1">
        <v>514</v>
      </c>
      <c r="B516" s="4" t="s">
        <v>1225</v>
      </c>
      <c r="C516" s="2" t="s">
        <v>1226</v>
      </c>
      <c r="D516" s="3" t="s">
        <v>1228</v>
      </c>
    </row>
    <row r="517" spans="1:4">
      <c r="A517" s="1">
        <v>515</v>
      </c>
      <c r="B517" s="4" t="s">
        <v>1254</v>
      </c>
      <c r="C517" s="2" t="s">
        <v>1255</v>
      </c>
      <c r="D517" s="3" t="s">
        <v>1256</v>
      </c>
    </row>
    <row r="518" spans="1:4">
      <c r="A518" s="1">
        <v>516</v>
      </c>
      <c r="B518" s="4" t="s">
        <v>1267</v>
      </c>
      <c r="C518" s="2" t="s">
        <v>1268</v>
      </c>
      <c r="D518" s="3" t="s">
        <v>1269</v>
      </c>
    </row>
    <row r="519" spans="1:4">
      <c r="A519" s="1">
        <v>517</v>
      </c>
      <c r="B519" s="4" t="s">
        <v>1282</v>
      </c>
      <c r="C519" s="2" t="s">
        <v>1283</v>
      </c>
      <c r="D519" s="10" t="s">
        <v>1284</v>
      </c>
    </row>
    <row r="520" spans="1:4">
      <c r="A520" s="1">
        <v>518</v>
      </c>
      <c r="B520" s="4" t="s">
        <v>1287</v>
      </c>
      <c r="C520" s="2" t="s">
        <v>1288</v>
      </c>
      <c r="D520" s="10" t="s">
        <v>1290</v>
      </c>
    </row>
    <row r="521" spans="1:4">
      <c r="A521" s="1">
        <v>519</v>
      </c>
      <c r="B521" s="4" t="s">
        <v>1294</v>
      </c>
      <c r="C521" s="2" t="s">
        <v>1295</v>
      </c>
      <c r="D521" s="3" t="s">
        <v>1297</v>
      </c>
    </row>
    <row r="522" spans="1:4">
      <c r="A522" s="1">
        <v>520</v>
      </c>
      <c r="B522" s="4" t="s">
        <v>1303</v>
      </c>
      <c r="C522" s="2" t="s">
        <v>1304</v>
      </c>
      <c r="D522" s="3" t="s">
        <v>1306</v>
      </c>
    </row>
    <row r="523" spans="1:4">
      <c r="A523" s="1">
        <v>521</v>
      </c>
      <c r="B523" s="4" t="s">
        <v>1333</v>
      </c>
      <c r="C523" s="2" t="s">
        <v>1334</v>
      </c>
      <c r="D523" s="3" t="s">
        <v>1335</v>
      </c>
    </row>
    <row r="524" spans="1:4">
      <c r="A524" s="1">
        <v>522</v>
      </c>
      <c r="B524" s="4" t="s">
        <v>1343</v>
      </c>
      <c r="C524" s="2" t="s">
        <v>1344</v>
      </c>
      <c r="D524" s="3" t="s">
        <v>1345</v>
      </c>
    </row>
    <row r="525" spans="1:4">
      <c r="A525" s="1">
        <v>523</v>
      </c>
      <c r="B525" s="4" t="s">
        <v>1361</v>
      </c>
      <c r="C525" s="2" t="s">
        <v>1362</v>
      </c>
      <c r="D525" s="3" t="s">
        <v>1363</v>
      </c>
    </row>
    <row r="526" spans="1:4">
      <c r="A526" s="1">
        <v>524</v>
      </c>
      <c r="B526" s="4" t="s">
        <v>1369</v>
      </c>
      <c r="C526" s="2" t="s">
        <v>1370</v>
      </c>
      <c r="D526" s="3" t="s">
        <v>1371</v>
      </c>
    </row>
    <row r="527" spans="1:4">
      <c r="A527" s="1">
        <v>525</v>
      </c>
      <c r="B527" s="4" t="s">
        <v>1372</v>
      </c>
      <c r="C527" s="2" t="s">
        <v>1373</v>
      </c>
      <c r="D527" s="3" t="s">
        <v>1374</v>
      </c>
    </row>
    <row r="528" spans="1:4">
      <c r="A528" s="1">
        <v>526</v>
      </c>
      <c r="B528" s="4" t="s">
        <v>1392</v>
      </c>
      <c r="C528" s="2" t="s">
        <v>1393</v>
      </c>
      <c r="D528" s="3" t="s">
        <v>1394</v>
      </c>
    </row>
    <row r="529" spans="1:4">
      <c r="A529" s="1">
        <v>527</v>
      </c>
      <c r="B529" s="4" t="s">
        <v>1410</v>
      </c>
      <c r="C529" s="2" t="s">
        <v>1411</v>
      </c>
      <c r="D529" s="3" t="s">
        <v>1412</v>
      </c>
    </row>
    <row r="530" spans="1:4">
      <c r="A530" s="1">
        <v>528</v>
      </c>
      <c r="B530" s="4" t="s">
        <v>1414</v>
      </c>
      <c r="C530" s="2" t="s">
        <v>1415</v>
      </c>
      <c r="D530" s="3" t="s">
        <v>1417</v>
      </c>
    </row>
    <row r="531" spans="1:4">
      <c r="A531" s="1">
        <v>529</v>
      </c>
      <c r="B531" s="4" t="s">
        <v>1419</v>
      </c>
      <c r="C531" s="2" t="s">
        <v>1420</v>
      </c>
      <c r="D531" s="3" t="s">
        <v>1421</v>
      </c>
    </row>
    <row r="532" spans="1:4">
      <c r="A532" s="1">
        <v>530</v>
      </c>
      <c r="B532" s="4" t="s">
        <v>1426</v>
      </c>
      <c r="C532" s="2" t="s">
        <v>1427</v>
      </c>
      <c r="D532" s="3" t="s">
        <v>1429</v>
      </c>
    </row>
    <row r="533" spans="1:4">
      <c r="A533" s="1">
        <v>531</v>
      </c>
      <c r="B533" s="4" t="s">
        <v>1435</v>
      </c>
      <c r="C533" s="2" t="s">
        <v>1436</v>
      </c>
      <c r="D533" s="3" t="s">
        <v>1437</v>
      </c>
    </row>
    <row r="534" spans="1:4">
      <c r="A534" s="1">
        <v>532</v>
      </c>
      <c r="B534" s="4" t="s">
        <v>1451</v>
      </c>
      <c r="C534" s="2" t="s">
        <v>1452</v>
      </c>
      <c r="D534" s="10" t="s">
        <v>1453</v>
      </c>
    </row>
    <row r="535" spans="1:4">
      <c r="A535" s="1">
        <v>533</v>
      </c>
      <c r="B535" s="4" t="s">
        <v>1451</v>
      </c>
      <c r="C535" s="2" t="s">
        <v>1452</v>
      </c>
      <c r="D535" s="3" t="s">
        <v>1927</v>
      </c>
    </row>
    <row r="536" spans="1:4">
      <c r="A536" s="1">
        <v>534</v>
      </c>
      <c r="B536" s="4" t="s">
        <v>1455</v>
      </c>
      <c r="C536" s="2" t="s">
        <v>1456</v>
      </c>
      <c r="D536" s="3" t="s">
        <v>1458</v>
      </c>
    </row>
    <row r="537" spans="1:4">
      <c r="A537" s="1">
        <v>535</v>
      </c>
      <c r="B537" s="4" t="s">
        <v>1466</v>
      </c>
      <c r="C537" s="2" t="s">
        <v>1467</v>
      </c>
      <c r="D537" s="3" t="s">
        <v>1469</v>
      </c>
    </row>
    <row r="538" spans="1:4">
      <c r="A538" s="1">
        <v>536</v>
      </c>
      <c r="B538" s="4" t="s">
        <v>1473</v>
      </c>
      <c r="C538" s="2" t="s">
        <v>1474</v>
      </c>
      <c r="D538" s="3" t="s">
        <v>1476</v>
      </c>
    </row>
    <row r="539" spans="1:4">
      <c r="A539" s="1">
        <v>537</v>
      </c>
      <c r="B539" s="4" t="s">
        <v>1477</v>
      </c>
      <c r="C539" s="2" t="s">
        <v>1478</v>
      </c>
      <c r="D539" s="3" t="s">
        <v>1480</v>
      </c>
    </row>
    <row r="540" spans="1:4">
      <c r="A540" s="1">
        <v>538</v>
      </c>
      <c r="B540" s="4" t="s">
        <v>1482</v>
      </c>
      <c r="C540" s="2" t="s">
        <v>1483</v>
      </c>
      <c r="D540" s="3" t="s">
        <v>1485</v>
      </c>
    </row>
    <row r="541" spans="1:4">
      <c r="A541" s="1">
        <v>539</v>
      </c>
      <c r="B541" s="4" t="s">
        <v>1495</v>
      </c>
      <c r="C541" s="2" t="s">
        <v>1496</v>
      </c>
      <c r="D541" s="3" t="s">
        <v>1499</v>
      </c>
    </row>
    <row r="542" spans="1:4">
      <c r="A542" s="1">
        <v>540</v>
      </c>
      <c r="B542" s="4" t="s">
        <v>1504</v>
      </c>
      <c r="C542" s="2" t="s">
        <v>1505</v>
      </c>
      <c r="D542" s="3" t="s">
        <v>1506</v>
      </c>
    </row>
    <row r="543" spans="1:4">
      <c r="A543" s="1">
        <v>541</v>
      </c>
      <c r="B543" s="4" t="s">
        <v>1510</v>
      </c>
      <c r="C543" s="2" t="s">
        <v>1511</v>
      </c>
      <c r="D543" s="3" t="s">
        <v>1512</v>
      </c>
    </row>
    <row r="544" spans="1:4">
      <c r="A544" s="1">
        <v>542</v>
      </c>
      <c r="B544" s="11" t="s">
        <v>1532</v>
      </c>
      <c r="C544" s="9" t="s">
        <v>1533</v>
      </c>
      <c r="D544" s="3" t="s">
        <v>1534</v>
      </c>
    </row>
    <row r="545" spans="1:4">
      <c r="A545" s="1">
        <v>543</v>
      </c>
      <c r="B545" s="11" t="s">
        <v>1564</v>
      </c>
      <c r="C545" s="9" t="s">
        <v>1565</v>
      </c>
      <c r="D545" s="3" t="s">
        <v>1568</v>
      </c>
    </row>
    <row r="546" spans="1:4">
      <c r="A546" s="1">
        <v>544</v>
      </c>
      <c r="B546" s="11" t="s">
        <v>1578</v>
      </c>
      <c r="C546" s="9" t="s">
        <v>1579</v>
      </c>
      <c r="D546" s="3" t="s">
        <v>1580</v>
      </c>
    </row>
    <row r="547" spans="1:4">
      <c r="A547" s="1">
        <v>545</v>
      </c>
      <c r="B547" s="11" t="s">
        <v>1587</v>
      </c>
      <c r="C547" s="9" t="s">
        <v>1588</v>
      </c>
      <c r="D547" s="3" t="s">
        <v>1589</v>
      </c>
    </row>
    <row r="548" spans="1:4">
      <c r="A548" s="1">
        <v>546</v>
      </c>
      <c r="B548" s="11" t="s">
        <v>1596</v>
      </c>
      <c r="C548" s="9" t="s">
        <v>1597</v>
      </c>
      <c r="D548" s="3" t="s">
        <v>1599</v>
      </c>
    </row>
    <row r="549" spans="1:4">
      <c r="A549" s="1">
        <v>547</v>
      </c>
      <c r="B549" s="11" t="s">
        <v>1620</v>
      </c>
      <c r="C549" s="9" t="s">
        <v>1621</v>
      </c>
      <c r="D549" s="3" t="s">
        <v>1622</v>
      </c>
    </row>
    <row r="550" spans="1:4">
      <c r="A550" s="1">
        <v>548</v>
      </c>
      <c r="B550" s="11" t="s">
        <v>1632</v>
      </c>
      <c r="C550" s="9" t="s">
        <v>1633</v>
      </c>
      <c r="D550" s="3" t="s">
        <v>1634</v>
      </c>
    </row>
    <row r="551" spans="1:4">
      <c r="A551" s="1">
        <v>549</v>
      </c>
      <c r="B551" s="11" t="s">
        <v>1647</v>
      </c>
      <c r="C551" s="9" t="s">
        <v>1648</v>
      </c>
      <c r="D551" s="3" t="s">
        <v>1649</v>
      </c>
    </row>
    <row r="552" spans="1:4">
      <c r="A552" s="1">
        <v>550</v>
      </c>
      <c r="B552" s="11" t="s">
        <v>1665</v>
      </c>
      <c r="C552" s="9" t="s">
        <v>1666</v>
      </c>
      <c r="D552" s="3" t="s">
        <v>1935</v>
      </c>
    </row>
    <row r="553" spans="1:4">
      <c r="A553" s="1">
        <v>551</v>
      </c>
      <c r="B553" s="4" t="s">
        <v>1672</v>
      </c>
      <c r="C553" s="2" t="s">
        <v>1673</v>
      </c>
      <c r="D553" s="3" t="s">
        <v>1675</v>
      </c>
    </row>
    <row r="554" spans="1:4">
      <c r="A554" s="1">
        <v>552</v>
      </c>
      <c r="B554" s="4" t="s">
        <v>1684</v>
      </c>
      <c r="C554" s="2" t="s">
        <v>1685</v>
      </c>
      <c r="D554" s="3" t="s">
        <v>1686</v>
      </c>
    </row>
    <row r="555" spans="1:4">
      <c r="A555" s="1">
        <v>553</v>
      </c>
      <c r="B555" s="4" t="s">
        <v>1688</v>
      </c>
      <c r="C555" s="2" t="s">
        <v>1689</v>
      </c>
      <c r="D555" s="3" t="s">
        <v>1936</v>
      </c>
    </row>
    <row r="556" spans="1:4">
      <c r="A556" s="1">
        <v>554</v>
      </c>
      <c r="B556" s="4" t="s">
        <v>1693</v>
      </c>
      <c r="C556" s="2" t="s">
        <v>1694</v>
      </c>
      <c r="D556" s="3" t="s">
        <v>1695</v>
      </c>
    </row>
    <row r="557" spans="1:4">
      <c r="A557" s="1">
        <v>555</v>
      </c>
      <c r="B557" s="4" t="s">
        <v>1700</v>
      </c>
      <c r="C557" s="2" t="s">
        <v>1701</v>
      </c>
      <c r="D557" s="3" t="s">
        <v>1702</v>
      </c>
    </row>
    <row r="558" spans="1:4">
      <c r="A558" s="1">
        <v>556</v>
      </c>
      <c r="B558" s="4" t="s">
        <v>1700</v>
      </c>
      <c r="C558" s="2" t="s">
        <v>1701</v>
      </c>
      <c r="D558" s="3" t="s">
        <v>1703</v>
      </c>
    </row>
    <row r="559" spans="1:4">
      <c r="A559" s="1">
        <v>557</v>
      </c>
      <c r="B559" s="4" t="s">
        <v>1711</v>
      </c>
      <c r="C559" s="2" t="s">
        <v>1712</v>
      </c>
      <c r="D559" s="3" t="s">
        <v>1713</v>
      </c>
    </row>
    <row r="560" spans="1:4">
      <c r="A560" s="1">
        <v>558</v>
      </c>
      <c r="B560" s="4" t="s">
        <v>1725</v>
      </c>
      <c r="C560" s="2" t="s">
        <v>1726</v>
      </c>
      <c r="D560" s="3" t="s">
        <v>1729</v>
      </c>
    </row>
    <row r="561" spans="1:4">
      <c r="A561" s="1">
        <v>559</v>
      </c>
      <c r="B561" s="4" t="s">
        <v>1763</v>
      </c>
      <c r="C561" s="2" t="s">
        <v>1764</v>
      </c>
      <c r="D561" s="7" t="s">
        <v>1765</v>
      </c>
    </row>
    <row r="562" spans="1:4">
      <c r="A562" s="1">
        <v>560</v>
      </c>
      <c r="B562" s="4" t="s">
        <v>1777</v>
      </c>
      <c r="C562" s="2" t="s">
        <v>1778</v>
      </c>
      <c r="D562" s="7" t="s">
        <v>1779</v>
      </c>
    </row>
    <row r="563" spans="1:4">
      <c r="A563" s="1">
        <v>561</v>
      </c>
      <c r="B563" s="4" t="s">
        <v>1797</v>
      </c>
      <c r="C563" s="2" t="s">
        <v>1798</v>
      </c>
      <c r="D563" s="2" t="s">
        <v>1799</v>
      </c>
    </row>
    <row r="564" spans="1:4">
      <c r="A564" s="1">
        <v>562</v>
      </c>
      <c r="B564" s="4" t="s">
        <v>1813</v>
      </c>
      <c r="C564" s="2" t="s">
        <v>1814</v>
      </c>
      <c r="D564" s="7" t="s">
        <v>1815</v>
      </c>
    </row>
    <row r="565" spans="1:4">
      <c r="A565" s="1">
        <v>563</v>
      </c>
      <c r="B565" s="4" t="s">
        <v>1825</v>
      </c>
      <c r="C565" s="2" t="s">
        <v>1826</v>
      </c>
      <c r="D565" s="7" t="s">
        <v>1938</v>
      </c>
    </row>
    <row r="566" spans="1:4">
      <c r="A566" s="1">
        <v>564</v>
      </c>
      <c r="B566" s="4" t="s">
        <v>1845</v>
      </c>
      <c r="C566" s="2" t="s">
        <v>1848</v>
      </c>
      <c r="D566" s="7" t="s">
        <v>1849</v>
      </c>
    </row>
    <row r="567" spans="1:4">
      <c r="A567" s="1">
        <v>565</v>
      </c>
      <c r="B567" s="4" t="s">
        <v>1853</v>
      </c>
      <c r="C567" s="2" t="s">
        <v>1854</v>
      </c>
      <c r="D567" s="7" t="s">
        <v>1855</v>
      </c>
    </row>
    <row r="568" spans="1:4">
      <c r="A568" s="1">
        <v>566</v>
      </c>
      <c r="B568" s="4" t="s">
        <v>1866</v>
      </c>
      <c r="C568" s="2" t="s">
        <v>1869</v>
      </c>
      <c r="D568" s="7" t="s">
        <v>1870</v>
      </c>
    </row>
    <row r="569" spans="1:4">
      <c r="A569" s="1">
        <v>567</v>
      </c>
      <c r="B569" s="4" t="s">
        <v>9</v>
      </c>
      <c r="C569" s="2" t="s">
        <v>10</v>
      </c>
      <c r="D569" s="3" t="s">
        <v>11</v>
      </c>
    </row>
    <row r="570" spans="1:4">
      <c r="A570" s="1">
        <v>568</v>
      </c>
      <c r="B570" s="4" t="s">
        <v>79</v>
      </c>
      <c r="C570" s="4" t="s">
        <v>80</v>
      </c>
      <c r="D570" s="3" t="s">
        <v>81</v>
      </c>
    </row>
    <row r="571" spans="1:4">
      <c r="A571" s="1">
        <v>569</v>
      </c>
      <c r="B571" s="4" t="s">
        <v>120</v>
      </c>
      <c r="C571" s="4" t="s">
        <v>123</v>
      </c>
      <c r="D571" s="3" t="s">
        <v>124</v>
      </c>
    </row>
    <row r="572" spans="1:4">
      <c r="A572" s="1">
        <v>570</v>
      </c>
      <c r="B572" s="4" t="s">
        <v>130</v>
      </c>
      <c r="C572" s="4" t="s">
        <v>131</v>
      </c>
      <c r="D572" s="3" t="s">
        <v>132</v>
      </c>
    </row>
    <row r="573" spans="1:4">
      <c r="A573" s="1">
        <v>571</v>
      </c>
      <c r="B573" s="4" t="s">
        <v>142</v>
      </c>
      <c r="C573" s="4" t="s">
        <v>143</v>
      </c>
      <c r="D573" s="3" t="s">
        <v>144</v>
      </c>
    </row>
    <row r="574" spans="1:4">
      <c r="A574" s="1">
        <v>572</v>
      </c>
      <c r="B574" s="4" t="s">
        <v>145</v>
      </c>
      <c r="C574" s="4" t="s">
        <v>154</v>
      </c>
      <c r="D574" s="3" t="s">
        <v>155</v>
      </c>
    </row>
    <row r="575" spans="1:4">
      <c r="A575" s="1">
        <v>573</v>
      </c>
      <c r="B575" s="4" t="s">
        <v>156</v>
      </c>
      <c r="C575" s="4" t="s">
        <v>152</v>
      </c>
      <c r="D575" s="3" t="s">
        <v>158</v>
      </c>
    </row>
    <row r="576" spans="1:4">
      <c r="A576" s="1">
        <v>574</v>
      </c>
      <c r="B576" s="4" t="s">
        <v>191</v>
      </c>
      <c r="C576" s="4" t="s">
        <v>192</v>
      </c>
      <c r="D576" s="3" t="s">
        <v>193</v>
      </c>
    </row>
    <row r="577" spans="1:4">
      <c r="A577" s="1">
        <v>575</v>
      </c>
      <c r="B577" s="4" t="s">
        <v>225</v>
      </c>
      <c r="C577" s="4" t="s">
        <v>228</v>
      </c>
      <c r="D577" s="3" t="s">
        <v>229</v>
      </c>
    </row>
    <row r="578" spans="1:4">
      <c r="A578" s="1">
        <v>576</v>
      </c>
      <c r="B578" s="4" t="s">
        <v>313</v>
      </c>
      <c r="C578" s="2" t="s">
        <v>314</v>
      </c>
      <c r="D578" s="3" t="s">
        <v>315</v>
      </c>
    </row>
    <row r="579" spans="1:4">
      <c r="A579" s="1">
        <v>577</v>
      </c>
      <c r="B579" s="4" t="s">
        <v>346</v>
      </c>
      <c r="C579" s="2" t="s">
        <v>347</v>
      </c>
      <c r="D579" s="3" t="s">
        <v>348</v>
      </c>
    </row>
    <row r="580" spans="1:4">
      <c r="A580" s="1">
        <v>578</v>
      </c>
      <c r="B580" s="4" t="s">
        <v>349</v>
      </c>
      <c r="C580" s="2" t="s">
        <v>350</v>
      </c>
      <c r="D580" s="3" t="s">
        <v>351</v>
      </c>
    </row>
    <row r="581" spans="1:4">
      <c r="A581" s="1">
        <v>579</v>
      </c>
      <c r="B581" s="4" t="s">
        <v>352</v>
      </c>
      <c r="C581" s="2" t="s">
        <v>353</v>
      </c>
      <c r="D581" s="3" t="s">
        <v>354</v>
      </c>
    </row>
    <row r="582" spans="1:4">
      <c r="A582" s="1">
        <v>580</v>
      </c>
      <c r="B582" s="4" t="s">
        <v>367</v>
      </c>
      <c r="C582" s="2" t="s">
        <v>368</v>
      </c>
      <c r="D582" s="3" t="s">
        <v>370</v>
      </c>
    </row>
    <row r="583" spans="1:4">
      <c r="A583" s="1">
        <v>581</v>
      </c>
      <c r="B583" s="4" t="s">
        <v>401</v>
      </c>
      <c r="C583" s="2" t="s">
        <v>402</v>
      </c>
      <c r="D583" s="3" t="s">
        <v>403</v>
      </c>
    </row>
    <row r="584" spans="1:4">
      <c r="A584" s="1">
        <v>582</v>
      </c>
      <c r="B584" s="4" t="s">
        <v>463</v>
      </c>
      <c r="C584" s="2" t="s">
        <v>464</v>
      </c>
      <c r="D584" s="7" t="s">
        <v>465</v>
      </c>
    </row>
    <row r="585" spans="1:4">
      <c r="A585" s="1">
        <v>583</v>
      </c>
      <c r="B585" s="4" t="s">
        <v>463</v>
      </c>
      <c r="C585" s="2" t="s">
        <v>466</v>
      </c>
      <c r="D585" s="7" t="s">
        <v>467</v>
      </c>
    </row>
    <row r="586" spans="1:4">
      <c r="A586" s="1">
        <v>584</v>
      </c>
      <c r="B586" s="4" t="s">
        <v>476</v>
      </c>
      <c r="C586" s="2" t="s">
        <v>477</v>
      </c>
      <c r="D586" s="7" t="s">
        <v>478</v>
      </c>
    </row>
    <row r="587" spans="1:4">
      <c r="A587" s="1">
        <v>585</v>
      </c>
      <c r="B587" s="4" t="s">
        <v>534</v>
      </c>
      <c r="C587" s="2" t="s">
        <v>535</v>
      </c>
      <c r="D587" s="7" t="s">
        <v>536</v>
      </c>
    </row>
    <row r="588" spans="1:4">
      <c r="A588" s="1">
        <v>586</v>
      </c>
      <c r="B588" s="4" t="s">
        <v>584</v>
      </c>
      <c r="C588" s="2" t="s">
        <v>585</v>
      </c>
      <c r="D588" s="7" t="s">
        <v>586</v>
      </c>
    </row>
    <row r="589" spans="1:4">
      <c r="A589" s="1">
        <v>587</v>
      </c>
      <c r="B589" s="4" t="s">
        <v>602</v>
      </c>
      <c r="C589" s="2" t="s">
        <v>603</v>
      </c>
      <c r="D589" s="7" t="s">
        <v>604</v>
      </c>
    </row>
    <row r="590" spans="1:4">
      <c r="A590" s="1">
        <v>588</v>
      </c>
      <c r="B590" s="4" t="s">
        <v>614</v>
      </c>
      <c r="C590" s="2" t="s">
        <v>615</v>
      </c>
      <c r="D590" s="7" t="s">
        <v>616</v>
      </c>
    </row>
    <row r="591" spans="1:4">
      <c r="A591" s="1">
        <v>589</v>
      </c>
      <c r="B591" s="4" t="s">
        <v>620</v>
      </c>
      <c r="C591" s="2" t="s">
        <v>621</v>
      </c>
      <c r="D591" s="7" t="s">
        <v>622</v>
      </c>
    </row>
    <row r="592" spans="1:4">
      <c r="A592" s="1">
        <v>590</v>
      </c>
      <c r="B592" s="4" t="s">
        <v>654</v>
      </c>
      <c r="C592" s="2" t="s">
        <v>655</v>
      </c>
      <c r="D592" s="7" t="s">
        <v>656</v>
      </c>
    </row>
    <row r="593" spans="1:4">
      <c r="A593" s="1">
        <v>591</v>
      </c>
      <c r="B593" s="4" t="s">
        <v>668</v>
      </c>
      <c r="C593" s="2" t="s">
        <v>669</v>
      </c>
      <c r="D593" s="3" t="s">
        <v>670</v>
      </c>
    </row>
    <row r="594" spans="1:4">
      <c r="A594" s="1">
        <v>592</v>
      </c>
      <c r="B594" s="4" t="s">
        <v>687</v>
      </c>
      <c r="C594" s="2" t="s">
        <v>688</v>
      </c>
      <c r="D594" s="3" t="s">
        <v>689</v>
      </c>
    </row>
    <row r="595" spans="1:4">
      <c r="A595" s="1">
        <v>593</v>
      </c>
      <c r="B595" s="4" t="s">
        <v>762</v>
      </c>
      <c r="C595" s="2" t="s">
        <v>765</v>
      </c>
      <c r="D595" s="7" t="s">
        <v>766</v>
      </c>
    </row>
    <row r="596" spans="1:4">
      <c r="A596" s="1">
        <v>594</v>
      </c>
      <c r="B596" s="4" t="s">
        <v>771</v>
      </c>
      <c r="C596" s="2" t="s">
        <v>772</v>
      </c>
      <c r="D596" s="7" t="s">
        <v>773</v>
      </c>
    </row>
    <row r="597" spans="1:4">
      <c r="A597" s="1">
        <v>595</v>
      </c>
      <c r="B597" s="4" t="s">
        <v>799</v>
      </c>
      <c r="C597" s="2" t="s">
        <v>800</v>
      </c>
      <c r="D597" s="4" t="s">
        <v>801</v>
      </c>
    </row>
    <row r="598" spans="1:4">
      <c r="A598" s="1">
        <v>596</v>
      </c>
      <c r="B598" s="4" t="s">
        <v>813</v>
      </c>
      <c r="C598" s="2" t="s">
        <v>818</v>
      </c>
      <c r="D598" s="7" t="s">
        <v>819</v>
      </c>
    </row>
    <row r="599" spans="1:4">
      <c r="A599" s="1">
        <v>597</v>
      </c>
      <c r="B599" s="4" t="s">
        <v>829</v>
      </c>
      <c r="C599" s="2" t="s">
        <v>830</v>
      </c>
      <c r="D599" s="7" t="s">
        <v>831</v>
      </c>
    </row>
    <row r="600" spans="1:4">
      <c r="A600" s="1">
        <v>598</v>
      </c>
      <c r="B600" s="4" t="s">
        <v>854</v>
      </c>
      <c r="C600" s="2" t="s">
        <v>855</v>
      </c>
      <c r="D600" s="7" t="s">
        <v>856</v>
      </c>
    </row>
    <row r="601" spans="1:4">
      <c r="A601" s="1">
        <v>599</v>
      </c>
      <c r="B601" s="4" t="s">
        <v>872</v>
      </c>
      <c r="C601" s="2" t="s">
        <v>875</v>
      </c>
      <c r="D601" s="7" t="s">
        <v>876</v>
      </c>
    </row>
    <row r="602" spans="1:4">
      <c r="A602" s="1">
        <v>600</v>
      </c>
      <c r="B602" s="4" t="s">
        <v>887</v>
      </c>
      <c r="C602" s="2" t="s">
        <v>890</v>
      </c>
      <c r="D602" s="8" t="s">
        <v>891</v>
      </c>
    </row>
    <row r="603" spans="1:4">
      <c r="A603" s="1">
        <v>601</v>
      </c>
      <c r="B603" s="4" t="s">
        <v>906</v>
      </c>
      <c r="C603" s="2" t="s">
        <v>907</v>
      </c>
      <c r="D603" s="3" t="s">
        <v>908</v>
      </c>
    </row>
    <row r="604" spans="1:4">
      <c r="A604" s="1">
        <v>602</v>
      </c>
      <c r="B604" s="4" t="s">
        <v>910</v>
      </c>
      <c r="C604" s="2" t="s">
        <v>911</v>
      </c>
      <c r="D604" s="3" t="s">
        <v>912</v>
      </c>
    </row>
    <row r="605" spans="1:4">
      <c r="A605" s="1">
        <v>603</v>
      </c>
      <c r="B605" s="4" t="s">
        <v>919</v>
      </c>
      <c r="C605" s="2" t="s">
        <v>920</v>
      </c>
      <c r="D605" s="3" t="s">
        <v>921</v>
      </c>
    </row>
    <row r="606" spans="1:4">
      <c r="A606" s="1">
        <v>604</v>
      </c>
      <c r="B606" s="4" t="s">
        <v>927</v>
      </c>
      <c r="C606" s="15" t="s">
        <v>928</v>
      </c>
      <c r="D606" s="3" t="s">
        <v>929</v>
      </c>
    </row>
    <row r="607" spans="1:4">
      <c r="A607" s="1">
        <v>605</v>
      </c>
      <c r="B607" s="4" t="s">
        <v>934</v>
      </c>
      <c r="C607" s="2" t="s">
        <v>935</v>
      </c>
      <c r="D607" s="3" t="s">
        <v>934</v>
      </c>
    </row>
    <row r="608" spans="1:4">
      <c r="A608" s="1">
        <v>606</v>
      </c>
      <c r="B608" s="4" t="s">
        <v>938</v>
      </c>
      <c r="C608" s="2" t="s">
        <v>939</v>
      </c>
      <c r="D608" s="3" t="s">
        <v>938</v>
      </c>
    </row>
    <row r="609" spans="1:4">
      <c r="A609" s="1">
        <v>607</v>
      </c>
      <c r="B609" s="4" t="s">
        <v>941</v>
      </c>
      <c r="C609" s="2" t="s">
        <v>942</v>
      </c>
      <c r="D609" s="3" t="s">
        <v>943</v>
      </c>
    </row>
    <row r="610" spans="1:4">
      <c r="A610" s="1">
        <v>608</v>
      </c>
      <c r="B610" s="4" t="s">
        <v>949</v>
      </c>
      <c r="C610" s="2" t="s">
        <v>950</v>
      </c>
      <c r="D610" s="3" t="s">
        <v>952</v>
      </c>
    </row>
    <row r="611" spans="1:4">
      <c r="A611" s="1">
        <v>609</v>
      </c>
      <c r="B611" s="4" t="s">
        <v>956</v>
      </c>
      <c r="C611" s="2" t="s">
        <v>957</v>
      </c>
      <c r="D611" s="3" t="s">
        <v>958</v>
      </c>
    </row>
    <row r="612" spans="1:4">
      <c r="A612" s="1">
        <v>610</v>
      </c>
      <c r="B612" s="4" t="s">
        <v>959</v>
      </c>
      <c r="C612" s="2" t="s">
        <v>960</v>
      </c>
      <c r="D612" s="3" t="s">
        <v>961</v>
      </c>
    </row>
    <row r="613" spans="1:4">
      <c r="A613" s="1">
        <v>611</v>
      </c>
      <c r="B613" s="4" t="s">
        <v>975</v>
      </c>
      <c r="C613" s="2" t="s">
        <v>976</v>
      </c>
      <c r="D613" s="3" t="s">
        <v>977</v>
      </c>
    </row>
    <row r="614" spans="1:4">
      <c r="A614" s="1">
        <v>612</v>
      </c>
      <c r="B614" s="4" t="s">
        <v>980</v>
      </c>
      <c r="C614" s="2" t="s">
        <v>981</v>
      </c>
      <c r="D614" s="3" t="s">
        <v>982</v>
      </c>
    </row>
    <row r="615" spans="1:4">
      <c r="A615" s="1">
        <v>613</v>
      </c>
      <c r="B615" s="4" t="s">
        <v>988</v>
      </c>
      <c r="C615" s="2" t="s">
        <v>989</v>
      </c>
      <c r="D615" s="3" t="s">
        <v>990</v>
      </c>
    </row>
    <row r="616" spans="1:4">
      <c r="A616" s="1">
        <v>614</v>
      </c>
      <c r="B616" s="4" t="s">
        <v>999</v>
      </c>
      <c r="C616" s="2" t="s">
        <v>1000</v>
      </c>
      <c r="D616" s="3" t="s">
        <v>1002</v>
      </c>
    </row>
    <row r="617" spans="1:4">
      <c r="A617" s="1">
        <v>615</v>
      </c>
      <c r="B617" s="4" t="s">
        <v>1023</v>
      </c>
      <c r="C617" s="2" t="s">
        <v>1024</v>
      </c>
      <c r="D617" s="3" t="s">
        <v>1025</v>
      </c>
    </row>
    <row r="618" spans="1:4">
      <c r="A618" s="1">
        <v>616</v>
      </c>
      <c r="B618" s="4" t="s">
        <v>1059</v>
      </c>
      <c r="C618" s="2" t="s">
        <v>1060</v>
      </c>
      <c r="D618" s="3" t="s">
        <v>1061</v>
      </c>
    </row>
    <row r="619" spans="1:4">
      <c r="A619" s="1">
        <v>617</v>
      </c>
      <c r="B619" s="4" t="s">
        <v>1074</v>
      </c>
      <c r="C619" s="2" t="s">
        <v>1075</v>
      </c>
      <c r="D619" s="3" t="s">
        <v>1076</v>
      </c>
    </row>
    <row r="620" spans="1:4">
      <c r="A620" s="1">
        <v>618</v>
      </c>
      <c r="B620" s="4" t="s">
        <v>1144</v>
      </c>
      <c r="C620" s="2" t="s">
        <v>1145</v>
      </c>
      <c r="D620" s="3" t="s">
        <v>1146</v>
      </c>
    </row>
    <row r="621" spans="1:4">
      <c r="A621" s="1">
        <v>619</v>
      </c>
      <c r="B621" s="4" t="s">
        <v>1174</v>
      </c>
      <c r="C621" s="2" t="s">
        <v>1175</v>
      </c>
      <c r="D621" s="3" t="s">
        <v>1002</v>
      </c>
    </row>
    <row r="622" spans="1:4">
      <c r="A622" s="1">
        <v>620</v>
      </c>
      <c r="B622" s="4" t="s">
        <v>1180</v>
      </c>
      <c r="C622" s="2" t="s">
        <v>1181</v>
      </c>
      <c r="D622" s="3" t="s">
        <v>1182</v>
      </c>
    </row>
    <row r="623" spans="1:4">
      <c r="A623" s="1">
        <v>621</v>
      </c>
      <c r="B623" s="4" t="s">
        <v>1199</v>
      </c>
      <c r="C623" s="2" t="s">
        <v>1200</v>
      </c>
      <c r="D623" s="3" t="s">
        <v>1199</v>
      </c>
    </row>
    <row r="624" spans="1:4">
      <c r="A624" s="1">
        <v>622</v>
      </c>
      <c r="B624" s="4" t="s">
        <v>1218</v>
      </c>
      <c r="C624" s="2" t="s">
        <v>1219</v>
      </c>
      <c r="D624" s="3" t="s">
        <v>1221</v>
      </c>
    </row>
    <row r="625" spans="1:4">
      <c r="A625" s="1">
        <v>623</v>
      </c>
      <c r="B625" s="4" t="s">
        <v>1233</v>
      </c>
      <c r="C625" s="2" t="s">
        <v>1234</v>
      </c>
      <c r="D625" s="3" t="s">
        <v>1235</v>
      </c>
    </row>
    <row r="626" spans="1:4">
      <c r="A626" s="1">
        <v>624</v>
      </c>
      <c r="B626" s="4" t="s">
        <v>1245</v>
      </c>
      <c r="C626" s="2" t="s">
        <v>1246</v>
      </c>
      <c r="D626" s="3" t="s">
        <v>1247</v>
      </c>
    </row>
    <row r="627" spans="1:4">
      <c r="A627" s="1">
        <v>625</v>
      </c>
      <c r="B627" s="4" t="s">
        <v>1262</v>
      </c>
      <c r="C627" s="15" t="s">
        <v>1263</v>
      </c>
      <c r="D627" s="3" t="s">
        <v>1262</v>
      </c>
    </row>
    <row r="628" spans="1:4">
      <c r="A628" s="1">
        <v>626</v>
      </c>
      <c r="B628" s="4" t="s">
        <v>1267</v>
      </c>
      <c r="C628" s="2" t="s">
        <v>1268</v>
      </c>
      <c r="D628" s="3" t="s">
        <v>1271</v>
      </c>
    </row>
    <row r="629" spans="1:4">
      <c r="A629" s="1">
        <v>627</v>
      </c>
      <c r="B629" s="4" t="s">
        <v>1313</v>
      </c>
      <c r="C629" s="2" t="s">
        <v>1314</v>
      </c>
      <c r="D629" s="3" t="s">
        <v>1316</v>
      </c>
    </row>
    <row r="630" spans="1:4">
      <c r="A630" s="1">
        <v>628</v>
      </c>
      <c r="B630" s="4" t="s">
        <v>1333</v>
      </c>
      <c r="C630" s="2" t="s">
        <v>1334</v>
      </c>
      <c r="D630" s="3" t="s">
        <v>1336</v>
      </c>
    </row>
    <row r="631" spans="1:4">
      <c r="A631" s="1">
        <v>629</v>
      </c>
      <c r="B631" s="4" t="s">
        <v>1337</v>
      </c>
      <c r="C631" s="2" t="s">
        <v>1338</v>
      </c>
      <c r="D631" s="10" t="s">
        <v>1339</v>
      </c>
    </row>
    <row r="632" spans="1:4">
      <c r="A632" s="1">
        <v>630</v>
      </c>
      <c r="B632" s="4" t="s">
        <v>1340</v>
      </c>
      <c r="C632" s="2" t="s">
        <v>1341</v>
      </c>
      <c r="D632" s="3" t="s">
        <v>1342</v>
      </c>
    </row>
    <row r="633" spans="1:4">
      <c r="A633" s="1">
        <v>631</v>
      </c>
      <c r="B633" s="4" t="s">
        <v>1349</v>
      </c>
      <c r="C633" s="2" t="s">
        <v>1350</v>
      </c>
      <c r="D633" s="3" t="s">
        <v>1351</v>
      </c>
    </row>
    <row r="634" spans="1:4">
      <c r="A634" s="1">
        <v>632</v>
      </c>
      <c r="B634" s="4" t="s">
        <v>1356</v>
      </c>
      <c r="C634" s="2" t="s">
        <v>1357</v>
      </c>
      <c r="D634" s="3" t="s">
        <v>1356</v>
      </c>
    </row>
    <row r="635" spans="1:4">
      <c r="A635" s="1">
        <v>633</v>
      </c>
      <c r="B635" s="4" t="s">
        <v>1361</v>
      </c>
      <c r="C635" s="2" t="s">
        <v>1362</v>
      </c>
      <c r="D635" s="3" t="s">
        <v>1361</v>
      </c>
    </row>
    <row r="636" spans="1:4">
      <c r="A636" s="1">
        <v>634</v>
      </c>
      <c r="B636" s="4" t="s">
        <v>1365</v>
      </c>
      <c r="C636" s="2" t="s">
        <v>1366</v>
      </c>
      <c r="D636" s="3" t="s">
        <v>1368</v>
      </c>
    </row>
    <row r="637" spans="1:4">
      <c r="A637" s="1">
        <v>635</v>
      </c>
      <c r="B637" s="4" t="s">
        <v>1392</v>
      </c>
      <c r="C637" s="2" t="s">
        <v>1393</v>
      </c>
      <c r="D637" s="3" t="s">
        <v>1395</v>
      </c>
    </row>
    <row r="638" spans="1:4">
      <c r="A638" s="1">
        <v>636</v>
      </c>
      <c r="B638" s="4" t="s">
        <v>1470</v>
      </c>
      <c r="C638" s="2" t="s">
        <v>1471</v>
      </c>
      <c r="D638" s="3" t="s">
        <v>1472</v>
      </c>
    </row>
    <row r="639" spans="1:4">
      <c r="A639" s="1">
        <v>637</v>
      </c>
      <c r="B639" s="4" t="s">
        <v>1477</v>
      </c>
      <c r="C639" s="2" t="s">
        <v>1478</v>
      </c>
      <c r="D639" s="3" t="s">
        <v>1481</v>
      </c>
    </row>
    <row r="640" spans="1:4">
      <c r="A640" s="1">
        <v>638</v>
      </c>
      <c r="B640" s="4" t="s">
        <v>1495</v>
      </c>
      <c r="C640" s="2" t="s">
        <v>1496</v>
      </c>
      <c r="D640" s="3" t="s">
        <v>1498</v>
      </c>
    </row>
    <row r="641" spans="1:4">
      <c r="A641" s="1">
        <v>639</v>
      </c>
      <c r="B641" s="4" t="s">
        <v>1524</v>
      </c>
      <c r="C641" s="2" t="s">
        <v>1525</v>
      </c>
      <c r="D641" s="3" t="s">
        <v>1526</v>
      </c>
    </row>
    <row r="642" spans="1:4">
      <c r="A642" s="1">
        <v>640</v>
      </c>
      <c r="B642" s="11" t="s">
        <v>1564</v>
      </c>
      <c r="C642" s="9" t="s">
        <v>1565</v>
      </c>
      <c r="D642" s="3" t="s">
        <v>1567</v>
      </c>
    </row>
    <row r="643" spans="1:4">
      <c r="A643" s="1">
        <v>641</v>
      </c>
      <c r="B643" s="11" t="s">
        <v>1574</v>
      </c>
      <c r="C643" s="9" t="s">
        <v>1575</v>
      </c>
      <c r="D643" s="3" t="s">
        <v>1576</v>
      </c>
    </row>
    <row r="644" spans="1:4">
      <c r="A644" s="1">
        <v>642</v>
      </c>
      <c r="B644" s="11" t="s">
        <v>1596</v>
      </c>
      <c r="C644" s="9" t="s">
        <v>1597</v>
      </c>
      <c r="D644" s="3" t="s">
        <v>1601</v>
      </c>
    </row>
    <row r="645" spans="1:4">
      <c r="A645" s="1">
        <v>643</v>
      </c>
      <c r="B645" s="11" t="s">
        <v>1605</v>
      </c>
      <c r="C645" s="9" t="s">
        <v>1606</v>
      </c>
      <c r="D645" s="3" t="s">
        <v>1607</v>
      </c>
    </row>
    <row r="646" spans="1:4">
      <c r="A646" s="1">
        <v>644</v>
      </c>
      <c r="B646" s="11" t="s">
        <v>1610</v>
      </c>
      <c r="C646" s="9" t="s">
        <v>1611</v>
      </c>
      <c r="D646" s="3" t="s">
        <v>1613</v>
      </c>
    </row>
    <row r="647" spans="1:4">
      <c r="A647" s="1">
        <v>645</v>
      </c>
      <c r="B647" s="11" t="s">
        <v>1623</v>
      </c>
      <c r="C647" s="9" t="s">
        <v>1624</v>
      </c>
      <c r="D647" s="3" t="s">
        <v>1625</v>
      </c>
    </row>
    <row r="648" spans="1:4">
      <c r="A648" s="1">
        <v>646</v>
      </c>
      <c r="B648" s="4" t="s">
        <v>1725</v>
      </c>
      <c r="C648" s="2" t="s">
        <v>1726</v>
      </c>
      <c r="D648" s="3" t="s">
        <v>1728</v>
      </c>
    </row>
    <row r="649" spans="1:4">
      <c r="A649" s="1">
        <v>647</v>
      </c>
      <c r="B649" s="4" t="s">
        <v>1734</v>
      </c>
      <c r="C649" s="2" t="s">
        <v>1735</v>
      </c>
      <c r="D649" s="3" t="s">
        <v>1736</v>
      </c>
    </row>
    <row r="650" spans="1:4">
      <c r="A650" s="1">
        <v>648</v>
      </c>
      <c r="B650" s="4" t="s">
        <v>1752</v>
      </c>
      <c r="C650" s="2" t="s">
        <v>1753</v>
      </c>
      <c r="D650" s="3" t="s">
        <v>1754</v>
      </c>
    </row>
    <row r="651" spans="1:4">
      <c r="A651" s="1">
        <v>649</v>
      </c>
      <c r="B651" s="4" t="s">
        <v>1763</v>
      </c>
      <c r="C651" s="2" t="s">
        <v>1766</v>
      </c>
      <c r="D651" s="7" t="s">
        <v>1767</v>
      </c>
    </row>
    <row r="652" spans="1:4">
      <c r="A652" s="1">
        <v>650</v>
      </c>
      <c r="B652" s="4" t="s">
        <v>1786</v>
      </c>
      <c r="C652" s="2" t="s">
        <v>1789</v>
      </c>
      <c r="D652" s="7" t="s">
        <v>1790</v>
      </c>
    </row>
    <row r="653" spans="1:4">
      <c r="A653" s="1">
        <v>651</v>
      </c>
      <c r="B653" s="4" t="s">
        <v>1802</v>
      </c>
      <c r="C653" s="2" t="s">
        <v>1807</v>
      </c>
      <c r="D653" s="7" t="s">
        <v>1808</v>
      </c>
    </row>
    <row r="654" spans="1:4">
      <c r="A654" s="1">
        <v>652</v>
      </c>
      <c r="B654" s="4" t="s">
        <v>1813</v>
      </c>
      <c r="C654" s="2" t="s">
        <v>1820</v>
      </c>
      <c r="D654" s="7" t="s">
        <v>1821</v>
      </c>
    </row>
    <row r="655" spans="1:4">
      <c r="A655" s="1">
        <v>653</v>
      </c>
      <c r="B655" s="4" t="s">
        <v>1825</v>
      </c>
      <c r="C655" s="2" t="s">
        <v>1828</v>
      </c>
      <c r="D655" s="7" t="s">
        <v>1829</v>
      </c>
    </row>
    <row r="656" spans="1:4">
      <c r="A656" s="1">
        <v>654</v>
      </c>
      <c r="B656" s="4" t="s">
        <v>1834</v>
      </c>
      <c r="C656" s="2" t="s">
        <v>1837</v>
      </c>
      <c r="D656" s="7" t="s">
        <v>1838</v>
      </c>
    </row>
    <row r="657" spans="1:4">
      <c r="A657" s="1">
        <v>655</v>
      </c>
      <c r="B657" s="4" t="s">
        <v>1842</v>
      </c>
      <c r="C657" s="2" t="s">
        <v>1843</v>
      </c>
      <c r="D657" s="7" t="s">
        <v>1844</v>
      </c>
    </row>
    <row r="658" spans="1:4">
      <c r="A658" s="1">
        <v>656</v>
      </c>
      <c r="B658" s="4" t="s">
        <v>13</v>
      </c>
      <c r="C658" s="2" t="s">
        <v>14</v>
      </c>
      <c r="D658" s="3" t="s">
        <v>15</v>
      </c>
    </row>
    <row r="659" spans="1:4">
      <c r="A659" s="1">
        <v>657</v>
      </c>
      <c r="B659" s="4" t="s">
        <v>16</v>
      </c>
      <c r="C659" s="2" t="s">
        <v>17</v>
      </c>
      <c r="D659" s="3" t="s">
        <v>1890</v>
      </c>
    </row>
    <row r="660" spans="1:4">
      <c r="A660" s="1">
        <v>658</v>
      </c>
      <c r="B660" s="4" t="s">
        <v>27</v>
      </c>
      <c r="C660" s="2" t="s">
        <v>28</v>
      </c>
      <c r="D660" s="3" t="s">
        <v>32</v>
      </c>
    </row>
    <row r="661" spans="1:4">
      <c r="A661" s="1">
        <v>659</v>
      </c>
      <c r="B661" s="4" t="s">
        <v>55</v>
      </c>
      <c r="C661" s="2" t="s">
        <v>56</v>
      </c>
      <c r="D661" s="3" t="s">
        <v>57</v>
      </c>
    </row>
    <row r="662" spans="1:4">
      <c r="A662" s="1">
        <v>660</v>
      </c>
      <c r="B662" s="4" t="s">
        <v>59</v>
      </c>
      <c r="C662" s="2" t="s">
        <v>60</v>
      </c>
      <c r="D662" s="3" t="s">
        <v>62</v>
      </c>
    </row>
    <row r="663" spans="1:4">
      <c r="A663" s="1">
        <v>661</v>
      </c>
      <c r="B663" s="4" t="s">
        <v>63</v>
      </c>
      <c r="C663" s="2" t="s">
        <v>64</v>
      </c>
      <c r="D663" s="3" t="s">
        <v>65</v>
      </c>
    </row>
    <row r="664" spans="1:4">
      <c r="A664" s="1">
        <v>662</v>
      </c>
      <c r="B664" s="4" t="s">
        <v>96</v>
      </c>
      <c r="C664" s="4" t="s">
        <v>99</v>
      </c>
      <c r="D664" s="3" t="s">
        <v>100</v>
      </c>
    </row>
    <row r="665" spans="1:4">
      <c r="A665" s="1">
        <v>663</v>
      </c>
      <c r="B665" s="4" t="s">
        <v>84</v>
      </c>
      <c r="C665" s="4" t="s">
        <v>91</v>
      </c>
      <c r="D665" s="3" t="s">
        <v>92</v>
      </c>
    </row>
    <row r="666" spans="1:4">
      <c r="A666" s="1">
        <v>664</v>
      </c>
      <c r="B666" s="4" t="s">
        <v>177</v>
      </c>
      <c r="C666" s="4" t="s">
        <v>180</v>
      </c>
      <c r="D666" s="3" t="s">
        <v>181</v>
      </c>
    </row>
    <row r="667" spans="1:4">
      <c r="A667" s="1">
        <v>665</v>
      </c>
      <c r="B667" s="4" t="s">
        <v>182</v>
      </c>
      <c r="C667" s="4" t="s">
        <v>186</v>
      </c>
      <c r="D667" s="3" t="s">
        <v>187</v>
      </c>
    </row>
    <row r="668" spans="1:4">
      <c r="A668" s="1">
        <v>666</v>
      </c>
      <c r="B668" s="4" t="s">
        <v>194</v>
      </c>
      <c r="C668" s="4" t="s">
        <v>197</v>
      </c>
      <c r="D668" s="3" t="s">
        <v>198</v>
      </c>
    </row>
    <row r="669" spans="1:4">
      <c r="A669" s="1">
        <v>667</v>
      </c>
      <c r="B669" s="4" t="s">
        <v>225</v>
      </c>
      <c r="C669" s="4" t="s">
        <v>226</v>
      </c>
      <c r="D669" s="3" t="s">
        <v>227</v>
      </c>
    </row>
    <row r="670" spans="1:4">
      <c r="A670" s="1">
        <v>668</v>
      </c>
      <c r="B670" s="4" t="s">
        <v>246</v>
      </c>
      <c r="C670" s="4" t="s">
        <v>251</v>
      </c>
      <c r="D670" s="3" t="s">
        <v>252</v>
      </c>
    </row>
    <row r="671" spans="1:4">
      <c r="A671" s="1">
        <v>669</v>
      </c>
      <c r="B671" s="4" t="s">
        <v>256</v>
      </c>
      <c r="C671" s="4" t="s">
        <v>261</v>
      </c>
      <c r="D671" s="3" t="s">
        <v>262</v>
      </c>
    </row>
    <row r="672" spans="1:4">
      <c r="A672" s="1">
        <v>670</v>
      </c>
      <c r="B672" s="4" t="s">
        <v>271</v>
      </c>
      <c r="C672" s="4" t="s">
        <v>272</v>
      </c>
      <c r="D672" s="3" t="s">
        <v>273</v>
      </c>
    </row>
    <row r="673" spans="1:4">
      <c r="A673" s="1">
        <v>671</v>
      </c>
      <c r="B673" s="4" t="s">
        <v>276</v>
      </c>
      <c r="C673" s="2" t="s">
        <v>277</v>
      </c>
      <c r="D673" s="3" t="s">
        <v>279</v>
      </c>
    </row>
    <row r="674" spans="1:4">
      <c r="A674" s="1">
        <v>672</v>
      </c>
      <c r="B674" s="4" t="s">
        <v>284</v>
      </c>
      <c r="C674" s="2" t="s">
        <v>285</v>
      </c>
      <c r="D674" s="3" t="s">
        <v>286</v>
      </c>
    </row>
    <row r="675" spans="1:4">
      <c r="A675" s="1">
        <v>673</v>
      </c>
      <c r="B675" s="4" t="s">
        <v>301</v>
      </c>
      <c r="C675" s="2" t="s">
        <v>302</v>
      </c>
      <c r="D675" s="3" t="s">
        <v>305</v>
      </c>
    </row>
    <row r="676" spans="1:4">
      <c r="A676" s="1">
        <v>674</v>
      </c>
      <c r="B676" s="4" t="s">
        <v>340</v>
      </c>
      <c r="C676" s="2" t="s">
        <v>341</v>
      </c>
      <c r="D676" s="3" t="s">
        <v>342</v>
      </c>
    </row>
    <row r="677" spans="1:4">
      <c r="A677" s="1">
        <v>675</v>
      </c>
      <c r="B677" s="4" t="s">
        <v>359</v>
      </c>
      <c r="C677" s="2" t="s">
        <v>360</v>
      </c>
      <c r="D677" s="3" t="s">
        <v>361</v>
      </c>
    </row>
    <row r="678" spans="1:4">
      <c r="A678" s="1">
        <v>676</v>
      </c>
      <c r="B678" s="4" t="s">
        <v>363</v>
      </c>
      <c r="C678" s="2" t="s">
        <v>364</v>
      </c>
      <c r="D678" s="3" t="s">
        <v>366</v>
      </c>
    </row>
    <row r="679" spans="1:4">
      <c r="A679" s="1">
        <v>677</v>
      </c>
      <c r="B679" s="4" t="s">
        <v>375</v>
      </c>
      <c r="C679" s="2" t="s">
        <v>376</v>
      </c>
      <c r="D679" s="3" t="s">
        <v>377</v>
      </c>
    </row>
    <row r="680" spans="1:4">
      <c r="A680" s="1">
        <v>678</v>
      </c>
      <c r="B680" s="4" t="s">
        <v>397</v>
      </c>
      <c r="C680" s="2" t="s">
        <v>398</v>
      </c>
      <c r="D680" s="3" t="s">
        <v>399</v>
      </c>
    </row>
    <row r="681" spans="1:4">
      <c r="A681" s="1">
        <v>679</v>
      </c>
      <c r="B681" s="4" t="s">
        <v>401</v>
      </c>
      <c r="C681" s="2" t="s">
        <v>402</v>
      </c>
      <c r="D681" s="3" t="s">
        <v>404</v>
      </c>
    </row>
    <row r="682" spans="1:4">
      <c r="A682" s="1">
        <v>680</v>
      </c>
      <c r="B682" s="4" t="s">
        <v>416</v>
      </c>
      <c r="C682" s="2" t="s">
        <v>417</v>
      </c>
      <c r="D682" s="3" t="s">
        <v>418</v>
      </c>
    </row>
    <row r="683" spans="1:4">
      <c r="A683" s="1">
        <v>681</v>
      </c>
      <c r="B683" s="4" t="s">
        <v>433</v>
      </c>
      <c r="C683" s="2" t="s">
        <v>434</v>
      </c>
      <c r="D683" s="7" t="s">
        <v>435</v>
      </c>
    </row>
    <row r="684" spans="1:4">
      <c r="A684" s="1">
        <v>682</v>
      </c>
      <c r="B684" s="4" t="s">
        <v>455</v>
      </c>
      <c r="C684" s="2" t="s">
        <v>460</v>
      </c>
      <c r="D684" s="7" t="s">
        <v>461</v>
      </c>
    </row>
    <row r="685" spans="1:4">
      <c r="A685" s="1">
        <v>683</v>
      </c>
      <c r="B685" s="4" t="s">
        <v>474</v>
      </c>
      <c r="C685" s="2" t="s">
        <v>475</v>
      </c>
      <c r="D685" s="7" t="s">
        <v>286</v>
      </c>
    </row>
    <row r="686" spans="1:4">
      <c r="A686" s="1">
        <v>684</v>
      </c>
      <c r="B686" s="4" t="s">
        <v>488</v>
      </c>
      <c r="C686" s="2" t="s">
        <v>491</v>
      </c>
      <c r="D686" s="7" t="s">
        <v>1891</v>
      </c>
    </row>
    <row r="687" spans="1:4">
      <c r="A687" s="1">
        <v>685</v>
      </c>
      <c r="B687" s="4" t="s">
        <v>509</v>
      </c>
      <c r="C687" s="2" t="s">
        <v>512</v>
      </c>
      <c r="D687" s="7" t="s">
        <v>513</v>
      </c>
    </row>
    <row r="688" spans="1:4">
      <c r="A688" s="1">
        <v>686</v>
      </c>
      <c r="B688" s="4" t="s">
        <v>523</v>
      </c>
      <c r="C688" s="2" t="s">
        <v>524</v>
      </c>
      <c r="D688" s="7" t="s">
        <v>525</v>
      </c>
    </row>
    <row r="689" spans="1:4">
      <c r="A689" s="1">
        <v>687</v>
      </c>
      <c r="B689" s="4" t="s">
        <v>534</v>
      </c>
      <c r="C689" s="2" t="s">
        <v>539</v>
      </c>
      <c r="D689" s="7" t="s">
        <v>540</v>
      </c>
    </row>
    <row r="690" spans="1:4">
      <c r="A690" s="1">
        <v>688</v>
      </c>
      <c r="B690" s="4" t="s">
        <v>541</v>
      </c>
      <c r="C690" s="2" t="s">
        <v>542</v>
      </c>
      <c r="D690" s="7" t="s">
        <v>543</v>
      </c>
    </row>
    <row r="691" spans="1:4">
      <c r="A691" s="1">
        <v>689</v>
      </c>
      <c r="B691" s="4" t="s">
        <v>544</v>
      </c>
      <c r="C691" s="2" t="s">
        <v>547</v>
      </c>
      <c r="D691" s="7" t="s">
        <v>548</v>
      </c>
    </row>
    <row r="692" spans="1:4">
      <c r="A692" s="1">
        <v>690</v>
      </c>
      <c r="B692" s="4" t="s">
        <v>559</v>
      </c>
      <c r="C692" s="2" t="s">
        <v>562</v>
      </c>
      <c r="D692" s="7" t="s">
        <v>563</v>
      </c>
    </row>
    <row r="693" spans="1:4">
      <c r="A693" s="1">
        <v>691</v>
      </c>
      <c r="B693" s="4" t="s">
        <v>566</v>
      </c>
      <c r="C693" s="2" t="s">
        <v>567</v>
      </c>
      <c r="D693" s="7" t="s">
        <v>568</v>
      </c>
    </row>
    <row r="694" spans="1:4">
      <c r="A694" s="1">
        <v>692</v>
      </c>
      <c r="B694" s="4" t="s">
        <v>600</v>
      </c>
      <c r="C694" s="2" t="s">
        <v>601</v>
      </c>
      <c r="D694" s="7" t="s">
        <v>418</v>
      </c>
    </row>
    <row r="695" spans="1:4">
      <c r="A695" s="1">
        <v>693</v>
      </c>
      <c r="B695" s="4" t="s">
        <v>633</v>
      </c>
      <c r="C695" s="2" t="s">
        <v>638</v>
      </c>
      <c r="D695" s="7" t="s">
        <v>639</v>
      </c>
    </row>
    <row r="696" spans="1:4">
      <c r="A696" s="1">
        <v>694</v>
      </c>
      <c r="B696" s="4" t="s">
        <v>654</v>
      </c>
      <c r="C696" s="2" t="s">
        <v>657</v>
      </c>
      <c r="D696" s="7" t="s">
        <v>658</v>
      </c>
    </row>
    <row r="697" spans="1:4">
      <c r="A697" s="1">
        <v>695</v>
      </c>
      <c r="B697" s="4" t="s">
        <v>659</v>
      </c>
      <c r="C697" s="2" t="s">
        <v>660</v>
      </c>
      <c r="D697" s="3" t="s">
        <v>661</v>
      </c>
    </row>
    <row r="698" spans="1:4">
      <c r="A698" s="1">
        <v>696</v>
      </c>
      <c r="B698" s="4" t="s">
        <v>664</v>
      </c>
      <c r="C698" s="2" t="s">
        <v>665</v>
      </c>
      <c r="D698" s="3" t="s">
        <v>667</v>
      </c>
    </row>
    <row r="699" spans="1:4">
      <c r="A699" s="1">
        <v>697</v>
      </c>
      <c r="B699" s="4" t="s">
        <v>675</v>
      </c>
      <c r="C699" s="2" t="s">
        <v>676</v>
      </c>
      <c r="D699" s="3" t="s">
        <v>677</v>
      </c>
    </row>
    <row r="700" spans="1:4">
      <c r="A700" s="1">
        <v>698</v>
      </c>
      <c r="B700" s="4" t="s">
        <v>690</v>
      </c>
      <c r="C700" s="2" t="s">
        <v>691</v>
      </c>
      <c r="D700" s="3" t="s">
        <v>694</v>
      </c>
    </row>
    <row r="701" spans="1:4">
      <c r="A701" s="1">
        <v>699</v>
      </c>
      <c r="B701" s="4" t="s">
        <v>705</v>
      </c>
      <c r="C701" s="2" t="s">
        <v>706</v>
      </c>
      <c r="D701" s="3" t="s">
        <v>709</v>
      </c>
    </row>
    <row r="702" spans="1:4">
      <c r="A702" s="1">
        <v>700</v>
      </c>
      <c r="B702" s="4" t="s">
        <v>720</v>
      </c>
      <c r="C702" s="2" t="s">
        <v>721</v>
      </c>
      <c r="D702" s="3" t="s">
        <v>722</v>
      </c>
    </row>
    <row r="703" spans="1:4">
      <c r="A703" s="1">
        <v>701</v>
      </c>
      <c r="B703" s="4" t="s">
        <v>771</v>
      </c>
      <c r="C703" s="2" t="s">
        <v>774</v>
      </c>
      <c r="D703" s="7" t="s">
        <v>775</v>
      </c>
    </row>
    <row r="704" spans="1:4">
      <c r="A704" s="1">
        <v>702</v>
      </c>
      <c r="B704" s="4" t="s">
        <v>790</v>
      </c>
      <c r="C704" s="2" t="s">
        <v>791</v>
      </c>
      <c r="D704" s="7" t="s">
        <v>792</v>
      </c>
    </row>
    <row r="705" spans="1:4">
      <c r="A705" s="1">
        <v>703</v>
      </c>
      <c r="B705" s="4" t="s">
        <v>820</v>
      </c>
      <c r="C705" s="2" t="s">
        <v>821</v>
      </c>
      <c r="D705" s="7" t="s">
        <v>822</v>
      </c>
    </row>
    <row r="706" spans="1:4">
      <c r="A706" s="1">
        <v>704</v>
      </c>
      <c r="B706" s="4" t="s">
        <v>829</v>
      </c>
      <c r="C706" s="2" t="s">
        <v>832</v>
      </c>
      <c r="D706" s="7" t="s">
        <v>833</v>
      </c>
    </row>
    <row r="707" spans="1:4">
      <c r="A707" s="1">
        <v>705</v>
      </c>
      <c r="B707" s="4" t="s">
        <v>836</v>
      </c>
      <c r="C707" s="2" t="s">
        <v>839</v>
      </c>
      <c r="D707" s="7" t="s">
        <v>840</v>
      </c>
    </row>
    <row r="708" spans="1:4">
      <c r="A708" s="1">
        <v>706</v>
      </c>
      <c r="B708" s="4" t="s">
        <v>914</v>
      </c>
      <c r="C708" s="2" t="s">
        <v>915</v>
      </c>
      <c r="D708" s="3" t="s">
        <v>917</v>
      </c>
    </row>
    <row r="709" spans="1:4">
      <c r="A709" s="1">
        <v>707</v>
      </c>
      <c r="B709" s="4" t="s">
        <v>934</v>
      </c>
      <c r="C709" s="2" t="s">
        <v>935</v>
      </c>
      <c r="D709" s="3" t="s">
        <v>937</v>
      </c>
    </row>
    <row r="710" spans="1:4">
      <c r="A710" s="1">
        <v>708</v>
      </c>
      <c r="B710" s="4" t="s">
        <v>941</v>
      </c>
      <c r="C710" s="2" t="s">
        <v>942</v>
      </c>
      <c r="D710" s="3" t="s">
        <v>944</v>
      </c>
    </row>
    <row r="711" spans="1:4">
      <c r="A711" s="1">
        <v>709</v>
      </c>
      <c r="B711" s="4" t="s">
        <v>959</v>
      </c>
      <c r="C711" s="2" t="s">
        <v>960</v>
      </c>
      <c r="D711" s="3" t="s">
        <v>964</v>
      </c>
    </row>
    <row r="712" spans="1:4">
      <c r="A712" s="1">
        <v>710</v>
      </c>
      <c r="B712" s="4" t="s">
        <v>975</v>
      </c>
      <c r="C712" s="2" t="s">
        <v>976</v>
      </c>
      <c r="D712" s="3" t="s">
        <v>979</v>
      </c>
    </row>
    <row r="713" spans="1:4">
      <c r="A713" s="1">
        <v>711</v>
      </c>
      <c r="B713" s="4" t="s">
        <v>984</v>
      </c>
      <c r="C713" s="2" t="s">
        <v>985</v>
      </c>
      <c r="D713" s="3" t="s">
        <v>987</v>
      </c>
    </row>
    <row r="714" spans="1:4">
      <c r="A714" s="1">
        <v>712</v>
      </c>
      <c r="B714" s="4" t="s">
        <v>1009</v>
      </c>
      <c r="C714" s="2" t="s">
        <v>1010</v>
      </c>
      <c r="D714" s="3" t="s">
        <v>1011</v>
      </c>
    </row>
    <row r="715" spans="1:4">
      <c r="A715" s="1">
        <v>713</v>
      </c>
      <c r="B715" s="4" t="s">
        <v>1012</v>
      </c>
      <c r="C715" s="2" t="s">
        <v>1013</v>
      </c>
      <c r="D715" s="3" t="s">
        <v>1016</v>
      </c>
    </row>
    <row r="716" spans="1:4">
      <c r="A716" s="1">
        <v>714</v>
      </c>
      <c r="B716" s="4" t="s">
        <v>1020</v>
      </c>
      <c r="C716" s="2" t="s">
        <v>1021</v>
      </c>
      <c r="D716" s="3" t="s">
        <v>1022</v>
      </c>
    </row>
    <row r="717" spans="1:4">
      <c r="A717" s="1">
        <v>715</v>
      </c>
      <c r="B717" s="4" t="s">
        <v>1023</v>
      </c>
      <c r="C717" s="2" t="s">
        <v>1024</v>
      </c>
      <c r="D717" s="3" t="s">
        <v>1026</v>
      </c>
    </row>
    <row r="718" spans="1:4">
      <c r="A718" s="1">
        <v>716</v>
      </c>
      <c r="B718" s="4" t="s">
        <v>1027</v>
      </c>
      <c r="C718" s="2" t="s">
        <v>1028</v>
      </c>
      <c r="D718" s="3" t="s">
        <v>1029</v>
      </c>
    </row>
    <row r="719" spans="1:4">
      <c r="A719" s="1">
        <v>717</v>
      </c>
      <c r="B719" s="4" t="s">
        <v>1046</v>
      </c>
      <c r="C719" s="2" t="s">
        <v>1047</v>
      </c>
      <c r="D719" s="3" t="s">
        <v>1050</v>
      </c>
    </row>
    <row r="720" spans="1:4">
      <c r="A720" s="1">
        <v>718</v>
      </c>
      <c r="B720" s="4" t="s">
        <v>1056</v>
      </c>
      <c r="C720" s="2" t="s">
        <v>1057</v>
      </c>
      <c r="D720" s="3" t="s">
        <v>1892</v>
      </c>
    </row>
    <row r="721" spans="1:4">
      <c r="A721" s="1">
        <v>719</v>
      </c>
      <c r="B721" s="4" t="s">
        <v>1059</v>
      </c>
      <c r="C721" s="2" t="s">
        <v>1060</v>
      </c>
      <c r="D721" s="3" t="s">
        <v>1893</v>
      </c>
    </row>
    <row r="722" spans="1:4">
      <c r="A722" s="1">
        <v>720</v>
      </c>
      <c r="B722" s="4" t="s">
        <v>1064</v>
      </c>
      <c r="C722" s="2" t="s">
        <v>1065</v>
      </c>
      <c r="D722" s="3" t="s">
        <v>1066</v>
      </c>
    </row>
    <row r="723" spans="1:4">
      <c r="A723" s="1">
        <v>721</v>
      </c>
      <c r="B723" s="4" t="s">
        <v>1074</v>
      </c>
      <c r="C723" s="2" t="s">
        <v>1075</v>
      </c>
      <c r="D723" s="3" t="s">
        <v>1078</v>
      </c>
    </row>
    <row r="724" spans="1:4">
      <c r="A724" s="1">
        <v>722</v>
      </c>
      <c r="B724" s="4" t="s">
        <v>1081</v>
      </c>
      <c r="C724" s="2" t="s">
        <v>1082</v>
      </c>
      <c r="D724" s="3" t="s">
        <v>1084</v>
      </c>
    </row>
    <row r="725" spans="1:4">
      <c r="A725" s="1">
        <v>723</v>
      </c>
      <c r="B725" s="4" t="s">
        <v>1085</v>
      </c>
      <c r="C725" s="2" t="s">
        <v>1086</v>
      </c>
      <c r="D725" s="3" t="s">
        <v>1087</v>
      </c>
    </row>
    <row r="726" spans="1:4">
      <c r="A726" s="1">
        <v>724</v>
      </c>
      <c r="B726" s="4" t="s">
        <v>1093</v>
      </c>
      <c r="C726" s="2" t="s">
        <v>1094</v>
      </c>
      <c r="D726" s="3" t="s">
        <v>1095</v>
      </c>
    </row>
    <row r="727" spans="1:4">
      <c r="A727" s="1">
        <v>725</v>
      </c>
      <c r="B727" s="4" t="s">
        <v>1103</v>
      </c>
      <c r="C727" s="2" t="s">
        <v>1104</v>
      </c>
      <c r="D727" s="3" t="s">
        <v>1107</v>
      </c>
    </row>
    <row r="728" spans="1:4">
      <c r="A728" s="1">
        <v>726</v>
      </c>
      <c r="B728" s="4" t="s">
        <v>1112</v>
      </c>
      <c r="C728" s="2" t="s">
        <v>1113</v>
      </c>
      <c r="D728" s="3" t="s">
        <v>1116</v>
      </c>
    </row>
    <row r="729" spans="1:4">
      <c r="A729" s="1">
        <v>727</v>
      </c>
      <c r="B729" s="4" t="s">
        <v>1124</v>
      </c>
      <c r="C729" s="2" t="s">
        <v>1125</v>
      </c>
      <c r="D729" s="3" t="s">
        <v>1126</v>
      </c>
    </row>
    <row r="730" spans="1:4">
      <c r="A730" s="1">
        <v>728</v>
      </c>
      <c r="B730" s="4" t="s">
        <v>1137</v>
      </c>
      <c r="C730" s="2" t="s">
        <v>1138</v>
      </c>
      <c r="D730" s="3" t="s">
        <v>1139</v>
      </c>
    </row>
    <row r="731" spans="1:4">
      <c r="A731" s="1">
        <v>729</v>
      </c>
      <c r="B731" s="4" t="s">
        <v>1180</v>
      </c>
      <c r="C731" s="2" t="s">
        <v>1181</v>
      </c>
      <c r="D731" s="3" t="s">
        <v>1183</v>
      </c>
    </row>
    <row r="732" spans="1:4">
      <c r="A732" s="1">
        <v>730</v>
      </c>
      <c r="B732" s="4" t="s">
        <v>1187</v>
      </c>
      <c r="C732" s="2" t="s">
        <v>1188</v>
      </c>
      <c r="D732" s="3" t="s">
        <v>1189</v>
      </c>
    </row>
    <row r="733" spans="1:4">
      <c r="A733" s="1">
        <v>731</v>
      </c>
      <c r="B733" s="4" t="s">
        <v>1233</v>
      </c>
      <c r="C733" s="2" t="s">
        <v>1234</v>
      </c>
      <c r="D733" s="3" t="s">
        <v>1237</v>
      </c>
    </row>
    <row r="734" spans="1:4">
      <c r="A734" s="1">
        <v>732</v>
      </c>
      <c r="B734" s="4" t="s">
        <v>1242</v>
      </c>
      <c r="C734" s="2" t="s">
        <v>1243</v>
      </c>
      <c r="D734" s="3" t="s">
        <v>1244</v>
      </c>
    </row>
    <row r="735" spans="1:4">
      <c r="A735" s="1">
        <v>733</v>
      </c>
      <c r="B735" s="4" t="s">
        <v>1278</v>
      </c>
      <c r="C735" s="2" t="s">
        <v>1279</v>
      </c>
      <c r="D735" s="10" t="s">
        <v>1281</v>
      </c>
    </row>
    <row r="736" spans="1:4">
      <c r="A736" s="1">
        <v>734</v>
      </c>
      <c r="B736" s="4" t="s">
        <v>1410</v>
      </c>
      <c r="C736" s="2" t="s">
        <v>1411</v>
      </c>
      <c r="D736" s="3" t="s">
        <v>1413</v>
      </c>
    </row>
    <row r="737" spans="1:4">
      <c r="A737" s="1">
        <v>735</v>
      </c>
      <c r="B737" s="4" t="s">
        <v>1426</v>
      </c>
      <c r="C737" s="2" t="s">
        <v>1427</v>
      </c>
      <c r="D737" s="3" t="s">
        <v>1431</v>
      </c>
    </row>
    <row r="738" spans="1:4">
      <c r="A738" s="1">
        <v>736</v>
      </c>
      <c r="B738" s="4" t="s">
        <v>1446</v>
      </c>
      <c r="C738" s="2" t="s">
        <v>1447</v>
      </c>
      <c r="D738" s="3" t="s">
        <v>1926</v>
      </c>
    </row>
    <row r="739" spans="1:4">
      <c r="A739" s="1">
        <v>737</v>
      </c>
      <c r="B739" s="4" t="s">
        <v>1460</v>
      </c>
      <c r="C739" s="2" t="s">
        <v>1461</v>
      </c>
      <c r="D739" s="3" t="s">
        <v>1462</v>
      </c>
    </row>
    <row r="740" spans="1:4">
      <c r="A740" s="1">
        <v>738</v>
      </c>
      <c r="B740" s="4" t="s">
        <v>1463</v>
      </c>
      <c r="C740" s="2" t="s">
        <v>1464</v>
      </c>
      <c r="D740" s="3" t="s">
        <v>1930</v>
      </c>
    </row>
    <row r="741" spans="1:4">
      <c r="A741" s="1">
        <v>739</v>
      </c>
      <c r="B741" s="4" t="s">
        <v>1493</v>
      </c>
      <c r="C741" s="2" t="s">
        <v>1494</v>
      </c>
      <c r="D741" s="3" t="s">
        <v>1931</v>
      </c>
    </row>
    <row r="742" spans="1:4">
      <c r="A742" s="1">
        <v>740</v>
      </c>
      <c r="B742" s="4" t="s">
        <v>1510</v>
      </c>
      <c r="C742" s="2" t="s">
        <v>1511</v>
      </c>
      <c r="D742" s="3" t="s">
        <v>1514</v>
      </c>
    </row>
    <row r="743" spans="1:4">
      <c r="A743" s="1">
        <v>741</v>
      </c>
      <c r="B743" s="11" t="s">
        <v>1538</v>
      </c>
      <c r="C743" s="9" t="s">
        <v>1539</v>
      </c>
      <c r="D743" s="3" t="s">
        <v>1540</v>
      </c>
    </row>
    <row r="744" spans="1:4">
      <c r="A744" s="1">
        <v>742</v>
      </c>
      <c r="B744" s="11" t="s">
        <v>1541</v>
      </c>
      <c r="C744" s="9" t="s">
        <v>1542</v>
      </c>
      <c r="D744" s="3" t="s">
        <v>1544</v>
      </c>
    </row>
    <row r="745" spans="1:4">
      <c r="A745" s="1">
        <v>743</v>
      </c>
      <c r="B745" s="11" t="s">
        <v>1549</v>
      </c>
      <c r="C745" s="9" t="s">
        <v>1550</v>
      </c>
      <c r="D745" s="3" t="s">
        <v>1551</v>
      </c>
    </row>
    <row r="746" spans="1:4">
      <c r="A746" s="1">
        <v>744</v>
      </c>
      <c r="B746" s="11" t="s">
        <v>1569</v>
      </c>
      <c r="C746" s="9" t="s">
        <v>1570</v>
      </c>
      <c r="D746" s="3" t="s">
        <v>1571</v>
      </c>
    </row>
    <row r="747" spans="1:4">
      <c r="A747" s="1">
        <v>745</v>
      </c>
      <c r="B747" s="11" t="s">
        <v>1574</v>
      </c>
      <c r="C747" s="9" t="s">
        <v>1575</v>
      </c>
      <c r="D747" s="3" t="s">
        <v>1577</v>
      </c>
    </row>
    <row r="748" spans="1:4">
      <c r="A748" s="1">
        <v>746</v>
      </c>
      <c r="B748" s="11" t="s">
        <v>1584</v>
      </c>
      <c r="C748" s="9" t="s">
        <v>1585</v>
      </c>
      <c r="D748" s="3" t="s">
        <v>1586</v>
      </c>
    </row>
    <row r="749" spans="1:4">
      <c r="A749" s="1">
        <v>747</v>
      </c>
      <c r="B749" s="11" t="s">
        <v>1587</v>
      </c>
      <c r="C749" s="9" t="s">
        <v>1588</v>
      </c>
      <c r="D749" s="3" t="s">
        <v>1591</v>
      </c>
    </row>
    <row r="750" spans="1:4">
      <c r="A750" s="1">
        <v>748</v>
      </c>
      <c r="B750" s="11" t="s">
        <v>1623</v>
      </c>
      <c r="C750" s="9" t="s">
        <v>1624</v>
      </c>
      <c r="D750" s="3" t="s">
        <v>1626</v>
      </c>
    </row>
    <row r="751" spans="1:4">
      <c r="A751" s="1">
        <v>749</v>
      </c>
      <c r="B751" s="11" t="s">
        <v>1647</v>
      </c>
      <c r="C751" s="9" t="s">
        <v>1648</v>
      </c>
      <c r="D751" s="3" t="s">
        <v>1651</v>
      </c>
    </row>
    <row r="752" spans="1:4">
      <c r="A752" s="1">
        <v>750</v>
      </c>
      <c r="B752" s="11" t="s">
        <v>1659</v>
      </c>
      <c r="C752" s="9" t="s">
        <v>1660</v>
      </c>
      <c r="D752" s="3" t="s">
        <v>1934</v>
      </c>
    </row>
    <row r="753" spans="1:4">
      <c r="A753" s="1">
        <v>751</v>
      </c>
      <c r="B753" s="4" t="s">
        <v>1678</v>
      </c>
      <c r="C753" s="2" t="s">
        <v>1679</v>
      </c>
      <c r="D753" s="3" t="s">
        <v>1680</v>
      </c>
    </row>
    <row r="754" spans="1:4">
      <c r="A754" s="1">
        <v>752</v>
      </c>
      <c r="B754" s="4" t="s">
        <v>1690</v>
      </c>
      <c r="C754" s="2" t="s">
        <v>1691</v>
      </c>
      <c r="D754" s="3" t="s">
        <v>1692</v>
      </c>
    </row>
    <row r="755" spans="1:4">
      <c r="A755" s="1">
        <v>753</v>
      </c>
      <c r="B755" s="4" t="s">
        <v>1697</v>
      </c>
      <c r="C755" s="2" t="s">
        <v>1698</v>
      </c>
      <c r="D755" s="3" t="s">
        <v>1699</v>
      </c>
    </row>
    <row r="756" spans="1:4">
      <c r="A756" s="1">
        <v>754</v>
      </c>
      <c r="B756" s="4" t="s">
        <v>1704</v>
      </c>
      <c r="C756" s="2" t="s">
        <v>1705</v>
      </c>
      <c r="D756" s="3" t="s">
        <v>1707</v>
      </c>
    </row>
    <row r="757" spans="1:4">
      <c r="A757" s="1">
        <v>755</v>
      </c>
      <c r="B757" s="4" t="s">
        <v>1711</v>
      </c>
      <c r="C757" s="2" t="s">
        <v>1712</v>
      </c>
      <c r="D757" s="3" t="s">
        <v>1716</v>
      </c>
    </row>
    <row r="758" spans="1:4">
      <c r="A758" s="1">
        <v>756</v>
      </c>
      <c r="B758" s="4" t="s">
        <v>1711</v>
      </c>
      <c r="C758" s="2" t="s">
        <v>1712</v>
      </c>
      <c r="D758" s="3" t="s">
        <v>1717</v>
      </c>
    </row>
    <row r="759" spans="1:4">
      <c r="A759" s="1">
        <v>757</v>
      </c>
      <c r="B759" s="4" t="s">
        <v>1725</v>
      </c>
      <c r="C759" s="2" t="s">
        <v>1726</v>
      </c>
      <c r="D759" s="3" t="s">
        <v>1730</v>
      </c>
    </row>
    <row r="760" spans="1:4">
      <c r="A760" s="1">
        <v>758</v>
      </c>
      <c r="B760" s="4" t="s">
        <v>1731</v>
      </c>
      <c r="C760" s="2" t="s">
        <v>1732</v>
      </c>
      <c r="D760" s="3" t="s">
        <v>1733</v>
      </c>
    </row>
    <row r="761" spans="1:4">
      <c r="A761" s="1">
        <v>759</v>
      </c>
      <c r="B761" s="4" t="s">
        <v>1774</v>
      </c>
      <c r="C761" s="2" t="s">
        <v>1775</v>
      </c>
      <c r="D761" s="7" t="s">
        <v>1776</v>
      </c>
    </row>
    <row r="762" spans="1:4">
      <c r="A762" s="1">
        <v>760</v>
      </c>
      <c r="B762" s="4" t="s">
        <v>1794</v>
      </c>
      <c r="C762" s="2" t="s">
        <v>1795</v>
      </c>
      <c r="D762" s="7" t="s">
        <v>1796</v>
      </c>
    </row>
    <row r="763" spans="1:4">
      <c r="A763" s="1">
        <v>761</v>
      </c>
      <c r="B763" s="4" t="s">
        <v>1813</v>
      </c>
      <c r="C763" s="2" t="s">
        <v>1818</v>
      </c>
      <c r="D763" s="7" t="s">
        <v>1819</v>
      </c>
    </row>
    <row r="764" spans="1:4">
      <c r="A764" s="1">
        <v>762</v>
      </c>
      <c r="B764" s="4" t="s">
        <v>1853</v>
      </c>
      <c r="C764" s="2" t="s">
        <v>1856</v>
      </c>
      <c r="D764" s="7" t="s">
        <v>1857</v>
      </c>
    </row>
    <row r="765" spans="1:4">
      <c r="A765" s="1">
        <v>763</v>
      </c>
      <c r="B765" s="4" t="s">
        <v>1858</v>
      </c>
      <c r="C765" s="2" t="s">
        <v>1859</v>
      </c>
      <c r="D765" s="7" t="s">
        <v>1860</v>
      </c>
    </row>
    <row r="766" spans="1:4">
      <c r="A766" s="1">
        <v>764</v>
      </c>
      <c r="B766" s="4" t="s">
        <v>1863</v>
      </c>
      <c r="C766" s="2" t="s">
        <v>1864</v>
      </c>
      <c r="D766" s="7" t="s">
        <v>1865</v>
      </c>
    </row>
    <row r="767" spans="1:4">
      <c r="A767" s="1">
        <v>765</v>
      </c>
      <c r="B767" s="4" t="s">
        <v>1866</v>
      </c>
      <c r="C767" s="2" t="s">
        <v>1871</v>
      </c>
      <c r="D767" s="7" t="s">
        <v>1940</v>
      </c>
    </row>
    <row r="768" spans="1:4">
      <c r="A768" s="1">
        <v>766</v>
      </c>
      <c r="B768" s="4" t="s">
        <v>1882</v>
      </c>
      <c r="C768" s="2" t="s">
        <v>1883</v>
      </c>
      <c r="D768" s="7" t="s">
        <v>1884</v>
      </c>
    </row>
    <row r="769" spans="1:4">
      <c r="A769" s="1">
        <v>767</v>
      </c>
      <c r="B769" s="4" t="s">
        <v>77</v>
      </c>
      <c r="C769" s="4" t="s">
        <v>78</v>
      </c>
      <c r="D769" s="2" t="s">
        <v>24</v>
      </c>
    </row>
    <row r="770" spans="1:4">
      <c r="A770" s="1">
        <v>768</v>
      </c>
      <c r="B770" s="4" t="s">
        <v>119</v>
      </c>
      <c r="C770" s="4" t="s">
        <v>115</v>
      </c>
      <c r="D770" s="2" t="s">
        <v>24</v>
      </c>
    </row>
    <row r="771" spans="1:4">
      <c r="A771" s="1">
        <v>769</v>
      </c>
      <c r="B771" s="4" t="s">
        <v>133</v>
      </c>
      <c r="C771" s="4" t="s">
        <v>134</v>
      </c>
      <c r="D771" s="2" t="s">
        <v>24</v>
      </c>
    </row>
    <row r="772" spans="1:4">
      <c r="A772" s="1">
        <v>770</v>
      </c>
      <c r="B772" s="4" t="s">
        <v>165</v>
      </c>
      <c r="C772" s="4" t="s">
        <v>166</v>
      </c>
      <c r="D772" s="2" t="s">
        <v>24</v>
      </c>
    </row>
    <row r="773" spans="1:4">
      <c r="A773" s="1">
        <v>771</v>
      </c>
      <c r="B773" s="4" t="s">
        <v>167</v>
      </c>
      <c r="C773" s="4" t="s">
        <v>168</v>
      </c>
      <c r="D773" s="2" t="s">
        <v>24</v>
      </c>
    </row>
    <row r="774" spans="1:4">
      <c r="A774" s="1">
        <v>772</v>
      </c>
      <c r="B774" s="4" t="s">
        <v>201</v>
      </c>
      <c r="C774" s="4" t="s">
        <v>202</v>
      </c>
      <c r="D774" s="2" t="s">
        <v>24</v>
      </c>
    </row>
    <row r="775" spans="1:4">
      <c r="A775" s="1">
        <v>773</v>
      </c>
      <c r="B775" s="4" t="s">
        <v>203</v>
      </c>
      <c r="C775" s="4" t="s">
        <v>204</v>
      </c>
      <c r="D775" s="2" t="s">
        <v>24</v>
      </c>
    </row>
    <row r="776" spans="1:4">
      <c r="A776" s="1">
        <v>774</v>
      </c>
      <c r="B776" s="4" t="s">
        <v>210</v>
      </c>
      <c r="C776" s="4" t="s">
        <v>208</v>
      </c>
      <c r="D776" s="2" t="s">
        <v>24</v>
      </c>
    </row>
    <row r="777" spans="1:4">
      <c r="A777" s="1">
        <v>775</v>
      </c>
      <c r="B777" s="4" t="s">
        <v>211</v>
      </c>
      <c r="C777" s="4" t="s">
        <v>212</v>
      </c>
      <c r="D777" s="2" t="s">
        <v>24</v>
      </c>
    </row>
    <row r="778" spans="1:4">
      <c r="A778" s="1">
        <v>776</v>
      </c>
      <c r="B778" s="4" t="s">
        <v>218</v>
      </c>
      <c r="C778" s="17" t="s">
        <v>216</v>
      </c>
      <c r="D778" s="2" t="s">
        <v>24</v>
      </c>
    </row>
    <row r="779" spans="1:4">
      <c r="A779" s="1">
        <v>777</v>
      </c>
      <c r="B779" s="4" t="s">
        <v>269</v>
      </c>
      <c r="C779" s="4" t="s">
        <v>270</v>
      </c>
      <c r="D779" s="2" t="s">
        <v>24</v>
      </c>
    </row>
    <row r="780" spans="1:4">
      <c r="A780" s="1">
        <v>778</v>
      </c>
      <c r="B780" s="4" t="s">
        <v>507</v>
      </c>
      <c r="C780" s="2" t="s">
        <v>508</v>
      </c>
      <c r="D780" s="2" t="s">
        <v>24</v>
      </c>
    </row>
    <row r="781" spans="1:4">
      <c r="A781" s="1">
        <v>779</v>
      </c>
      <c r="B781" s="4" t="s">
        <v>526</v>
      </c>
      <c r="C781" s="2" t="s">
        <v>527</v>
      </c>
      <c r="D781" s="2" t="s">
        <v>24</v>
      </c>
    </row>
    <row r="782" spans="1:4">
      <c r="A782" s="1">
        <v>780</v>
      </c>
      <c r="B782" s="4" t="s">
        <v>557</v>
      </c>
      <c r="C782" s="2" t="s">
        <v>558</v>
      </c>
      <c r="D782" s="2" t="s">
        <v>24</v>
      </c>
    </row>
    <row r="783" spans="1:4">
      <c r="A783" s="1">
        <v>781</v>
      </c>
      <c r="B783" s="4" t="s">
        <v>564</v>
      </c>
      <c r="C783" s="2" t="s">
        <v>565</v>
      </c>
      <c r="D783" s="2" t="s">
        <v>24</v>
      </c>
    </row>
    <row r="784" spans="1:4">
      <c r="A784" s="1">
        <v>782</v>
      </c>
      <c r="B784" s="4" t="s">
        <v>569</v>
      </c>
      <c r="C784" s="2" t="s">
        <v>570</v>
      </c>
      <c r="D784" s="2" t="s">
        <v>24</v>
      </c>
    </row>
    <row r="785" spans="1:4">
      <c r="A785" s="1">
        <v>783</v>
      </c>
      <c r="B785" s="4" t="s">
        <v>579</v>
      </c>
      <c r="C785" s="2" t="s">
        <v>580</v>
      </c>
      <c r="D785" s="2" t="s">
        <v>24</v>
      </c>
    </row>
    <row r="786" spans="1:4">
      <c r="A786" s="1">
        <v>784</v>
      </c>
      <c r="B786" s="4" t="s">
        <v>594</v>
      </c>
      <c r="C786" s="2" t="s">
        <v>595</v>
      </c>
      <c r="D786" s="2" t="s">
        <v>24</v>
      </c>
    </row>
    <row r="787" spans="1:4">
      <c r="A787" s="1">
        <v>785</v>
      </c>
      <c r="B787" s="4" t="s">
        <v>596</v>
      </c>
      <c r="C787" s="2" t="s">
        <v>597</v>
      </c>
      <c r="D787" s="2" t="s">
        <v>24</v>
      </c>
    </row>
    <row r="788" spans="1:4">
      <c r="A788" s="1">
        <v>786</v>
      </c>
      <c r="B788" s="4" t="s">
        <v>598</v>
      </c>
      <c r="C788" s="2" t="s">
        <v>599</v>
      </c>
      <c r="D788" s="2" t="s">
        <v>24</v>
      </c>
    </row>
    <row r="789" spans="1:4">
      <c r="A789" s="1">
        <v>787</v>
      </c>
      <c r="B789" s="4" t="s">
        <v>652</v>
      </c>
      <c r="C789" s="2" t="s">
        <v>653</v>
      </c>
      <c r="D789" s="2" t="s">
        <v>24</v>
      </c>
    </row>
    <row r="790" spans="1:4">
      <c r="A790" s="1">
        <v>788</v>
      </c>
      <c r="B790" s="4" t="s">
        <v>767</v>
      </c>
      <c r="C790" s="2" t="s">
        <v>768</v>
      </c>
      <c r="D790" s="2" t="s">
        <v>24</v>
      </c>
    </row>
    <row r="791" spans="1:4">
      <c r="A791" s="1">
        <v>789</v>
      </c>
      <c r="B791" s="4" t="s">
        <v>806</v>
      </c>
      <c r="C791" s="2" t="s">
        <v>807</v>
      </c>
      <c r="D791" s="2" t="s">
        <v>24</v>
      </c>
    </row>
    <row r="792" spans="1:4">
      <c r="A792" s="1">
        <v>790</v>
      </c>
      <c r="B792" s="4" t="s">
        <v>834</v>
      </c>
      <c r="C792" s="2" t="s">
        <v>835</v>
      </c>
      <c r="D792" s="2" t="s">
        <v>24</v>
      </c>
    </row>
    <row r="793" spans="1:4">
      <c r="A793" s="1">
        <v>791</v>
      </c>
      <c r="B793" s="4" t="s">
        <v>843</v>
      </c>
      <c r="C793" s="2" t="s">
        <v>844</v>
      </c>
      <c r="D793" s="2" t="s">
        <v>24</v>
      </c>
    </row>
    <row r="794" spans="1:4">
      <c r="A794" s="1">
        <v>792</v>
      </c>
      <c r="B794" s="4" t="s">
        <v>859</v>
      </c>
      <c r="C794" s="2" t="s">
        <v>860</v>
      </c>
      <c r="D794" s="2" t="s">
        <v>24</v>
      </c>
    </row>
    <row r="795" spans="1:4">
      <c r="A795" s="1">
        <v>793</v>
      </c>
      <c r="B795" s="4" t="s">
        <v>880</v>
      </c>
      <c r="C795" s="2" t="s">
        <v>881</v>
      </c>
      <c r="D795" s="2" t="s">
        <v>24</v>
      </c>
    </row>
    <row r="796" spans="1:4">
      <c r="A796" s="1">
        <v>794</v>
      </c>
      <c r="B796" s="4" t="s">
        <v>882</v>
      </c>
      <c r="C796" s="2" t="s">
        <v>883</v>
      </c>
      <c r="D796" s="2" t="s">
        <v>24</v>
      </c>
    </row>
    <row r="797" spans="1:4">
      <c r="A797" s="1">
        <v>795</v>
      </c>
      <c r="B797" s="4" t="s">
        <v>892</v>
      </c>
      <c r="C797" s="2" t="s">
        <v>893</v>
      </c>
      <c r="D797" s="2" t="s">
        <v>24</v>
      </c>
    </row>
    <row r="798" spans="1:4">
      <c r="A798" s="1">
        <v>796</v>
      </c>
      <c r="B798" s="4" t="s">
        <v>894</v>
      </c>
      <c r="C798" s="2" t="s">
        <v>895</v>
      </c>
      <c r="D798" s="2" t="s">
        <v>24</v>
      </c>
    </row>
    <row r="799" spans="1:4">
      <c r="A799" s="1">
        <v>797</v>
      </c>
      <c r="B799" s="4" t="s">
        <v>1265</v>
      </c>
      <c r="C799" s="2" t="s">
        <v>1266</v>
      </c>
      <c r="D799" s="2" t="s">
        <v>24</v>
      </c>
    </row>
    <row r="800" spans="1:4">
      <c r="A800" s="1">
        <v>798</v>
      </c>
      <c r="B800" s="11" t="s">
        <v>1630</v>
      </c>
      <c r="C800" s="9" t="s">
        <v>1631</v>
      </c>
      <c r="D800" s="2" t="s">
        <v>24</v>
      </c>
    </row>
    <row r="801" spans="1:4">
      <c r="A801" s="1">
        <v>799</v>
      </c>
      <c r="B801" s="4" t="s">
        <v>1668</v>
      </c>
      <c r="C801" s="2" t="s">
        <v>1669</v>
      </c>
      <c r="D801" s="2" t="s">
        <v>24</v>
      </c>
    </row>
    <row r="802" spans="1:4">
      <c r="A802" s="1">
        <v>800</v>
      </c>
      <c r="B802" s="4" t="s">
        <v>1670</v>
      </c>
      <c r="C802" s="2" t="s">
        <v>1671</v>
      </c>
      <c r="D802" s="2" t="s">
        <v>24</v>
      </c>
    </row>
    <row r="803" spans="1:4">
      <c r="A803" s="1">
        <v>801</v>
      </c>
      <c r="B803" s="4" t="s">
        <v>1676</v>
      </c>
      <c r="C803" s="2" t="s">
        <v>1677</v>
      </c>
      <c r="D803" s="2" t="s">
        <v>24</v>
      </c>
    </row>
    <row r="804" spans="1:4">
      <c r="A804" s="1">
        <v>802</v>
      </c>
      <c r="B804" s="4" t="s">
        <v>1743</v>
      </c>
      <c r="C804" s="2" t="s">
        <v>1744</v>
      </c>
      <c r="D804" s="2" t="s">
        <v>24</v>
      </c>
    </row>
    <row r="805" spans="1:4">
      <c r="A805" s="1">
        <v>803</v>
      </c>
      <c r="B805" s="4" t="s">
        <v>1800</v>
      </c>
      <c r="C805" s="2" t="s">
        <v>1801</v>
      </c>
      <c r="D805" s="2" t="s">
        <v>24</v>
      </c>
    </row>
    <row r="806" spans="1:4">
      <c r="A806" s="1">
        <v>804</v>
      </c>
      <c r="B806" s="4" t="s">
        <v>1809</v>
      </c>
      <c r="C806" s="2" t="s">
        <v>1810</v>
      </c>
      <c r="D806" s="2" t="s">
        <v>24</v>
      </c>
    </row>
    <row r="807" spans="1:4">
      <c r="A807" s="1">
        <v>805</v>
      </c>
      <c r="B807" s="4" t="s">
        <v>1811</v>
      </c>
      <c r="C807" s="2" t="s">
        <v>1812</v>
      </c>
      <c r="D807" s="2" t="s">
        <v>24</v>
      </c>
    </row>
    <row r="808" spans="1:4">
      <c r="A808" s="1">
        <v>806</v>
      </c>
      <c r="B808" s="4" t="s">
        <v>1830</v>
      </c>
      <c r="C808" s="2" t="s">
        <v>1831</v>
      </c>
      <c r="D808" s="2" t="s">
        <v>24</v>
      </c>
    </row>
    <row r="809" spans="1:4">
      <c r="A809" s="1">
        <v>807</v>
      </c>
      <c r="B809" s="4" t="s">
        <v>1832</v>
      </c>
      <c r="C809" s="2" t="s">
        <v>1833</v>
      </c>
      <c r="D809" s="2" t="s">
        <v>24</v>
      </c>
    </row>
    <row r="810" spans="1:4">
      <c r="A810" s="1">
        <v>808</v>
      </c>
      <c r="B810" s="4" t="s">
        <v>1861</v>
      </c>
      <c r="C810" s="2" t="s">
        <v>1862</v>
      </c>
      <c r="D810" s="2" t="s">
        <v>24</v>
      </c>
    </row>
    <row r="811" spans="1:4">
      <c r="A811" s="1">
        <v>809</v>
      </c>
      <c r="B811" s="4" t="s">
        <v>1875</v>
      </c>
      <c r="C811" s="2" t="s">
        <v>1876</v>
      </c>
      <c r="D811" s="2" t="s">
        <v>24</v>
      </c>
    </row>
    <row r="812" spans="1:4">
      <c r="A812" s="1">
        <v>810</v>
      </c>
      <c r="B812" s="4" t="s">
        <v>1877</v>
      </c>
      <c r="C812" s="2" t="s">
        <v>1878</v>
      </c>
      <c r="D812" s="2" t="s">
        <v>24</v>
      </c>
    </row>
    <row r="813" spans="1:4">
      <c r="A813" s="1">
        <v>811</v>
      </c>
      <c r="B813" s="4" t="s">
        <v>22</v>
      </c>
      <c r="C813" s="2" t="s">
        <v>23</v>
      </c>
      <c r="D813" s="3" t="s">
        <v>24</v>
      </c>
    </row>
    <row r="814" spans="1:4">
      <c r="A814" s="1">
        <v>812</v>
      </c>
      <c r="B814" s="4" t="s">
        <v>25</v>
      </c>
      <c r="C814" s="2" t="s">
        <v>26</v>
      </c>
      <c r="D814" s="3" t="s">
        <v>24</v>
      </c>
    </row>
    <row r="815" spans="1:4">
      <c r="A815" s="1">
        <v>813</v>
      </c>
      <c r="B815" s="4" t="s">
        <v>46</v>
      </c>
      <c r="C815" s="2" t="s">
        <v>47</v>
      </c>
      <c r="D815" s="3" t="s">
        <v>24</v>
      </c>
    </row>
    <row r="816" spans="1:4">
      <c r="A816" s="1">
        <v>814</v>
      </c>
      <c r="B816" s="4" t="s">
        <v>69</v>
      </c>
      <c r="C816" s="2" t="s">
        <v>70</v>
      </c>
      <c r="D816" s="3" t="s">
        <v>24</v>
      </c>
    </row>
    <row r="817" spans="1:4">
      <c r="A817" s="1">
        <v>815</v>
      </c>
      <c r="B817" s="4" t="s">
        <v>75</v>
      </c>
      <c r="C817" s="4" t="s">
        <v>76</v>
      </c>
      <c r="D817" s="3" t="s">
        <v>24</v>
      </c>
    </row>
    <row r="818" spans="1:4">
      <c r="A818" s="1">
        <v>816</v>
      </c>
      <c r="B818" s="4" t="s">
        <v>176</v>
      </c>
      <c r="C818" s="4" t="s">
        <v>174</v>
      </c>
      <c r="D818" s="3" t="s">
        <v>24</v>
      </c>
    </row>
    <row r="819" spans="1:4">
      <c r="A819" s="1">
        <v>817</v>
      </c>
      <c r="B819" s="4" t="s">
        <v>311</v>
      </c>
      <c r="C819" s="2" t="s">
        <v>312</v>
      </c>
      <c r="D819" s="3" t="s">
        <v>24</v>
      </c>
    </row>
    <row r="820" spans="1:4">
      <c r="A820" s="1">
        <v>818</v>
      </c>
      <c r="B820" s="4" t="s">
        <v>332</v>
      </c>
      <c r="C820" s="2" t="s">
        <v>333</v>
      </c>
      <c r="D820" s="3" t="s">
        <v>24</v>
      </c>
    </row>
    <row r="821" spans="1:4">
      <c r="A821" s="1">
        <v>819</v>
      </c>
      <c r="B821" s="4" t="s">
        <v>387</v>
      </c>
      <c r="C821" s="2" t="s">
        <v>388</v>
      </c>
      <c r="D821" s="3" t="s">
        <v>24</v>
      </c>
    </row>
    <row r="822" spans="1:4">
      <c r="A822" s="1">
        <v>820</v>
      </c>
      <c r="B822" s="4" t="s">
        <v>395</v>
      </c>
      <c r="C822" s="2" t="s">
        <v>396</v>
      </c>
      <c r="D822" s="3" t="s">
        <v>24</v>
      </c>
    </row>
    <row r="823" spans="1:4">
      <c r="A823" s="1">
        <v>821</v>
      </c>
      <c r="B823" s="4" t="s">
        <v>419</v>
      </c>
      <c r="C823" s="2" t="s">
        <v>420</v>
      </c>
      <c r="D823" s="3" t="s">
        <v>24</v>
      </c>
    </row>
    <row r="824" spans="1:4">
      <c r="A824" s="1">
        <v>822</v>
      </c>
      <c r="B824" s="4" t="s">
        <v>428</v>
      </c>
      <c r="C824" s="2" t="s">
        <v>429</v>
      </c>
      <c r="D824" s="3" t="s">
        <v>24</v>
      </c>
    </row>
    <row r="825" spans="1:4">
      <c r="A825" s="1">
        <v>823</v>
      </c>
      <c r="B825" s="4" t="s">
        <v>428</v>
      </c>
      <c r="C825" s="2" t="s">
        <v>429</v>
      </c>
      <c r="D825" s="3" t="s">
        <v>24</v>
      </c>
    </row>
    <row r="826" spans="1:4">
      <c r="A826" s="1">
        <v>824</v>
      </c>
      <c r="B826" s="4" t="s">
        <v>678</v>
      </c>
      <c r="C826" s="2" t="s">
        <v>679</v>
      </c>
      <c r="D826" s="3" t="s">
        <v>24</v>
      </c>
    </row>
    <row r="827" spans="1:4">
      <c r="A827" s="1">
        <v>825</v>
      </c>
      <c r="B827" s="4" t="s">
        <v>683</v>
      </c>
      <c r="C827" s="2" t="s">
        <v>684</v>
      </c>
      <c r="D827" s="3" t="s">
        <v>24</v>
      </c>
    </row>
    <row r="828" spans="1:4">
      <c r="A828" s="1">
        <v>826</v>
      </c>
      <c r="B828" s="4" t="s">
        <v>685</v>
      </c>
      <c r="C828" s="2" t="s">
        <v>686</v>
      </c>
      <c r="D828" s="3" t="s">
        <v>24</v>
      </c>
    </row>
    <row r="829" spans="1:4">
      <c r="A829" s="1">
        <v>827</v>
      </c>
      <c r="B829" s="4" t="s">
        <v>711</v>
      </c>
      <c r="C829" s="2" t="s">
        <v>712</v>
      </c>
      <c r="D829" s="3" t="s">
        <v>24</v>
      </c>
    </row>
    <row r="830" spans="1:4">
      <c r="A830" s="1">
        <v>828</v>
      </c>
      <c r="B830" s="4" t="s">
        <v>718</v>
      </c>
      <c r="C830" s="2" t="s">
        <v>719</v>
      </c>
      <c r="D830" s="3" t="s">
        <v>24</v>
      </c>
    </row>
    <row r="831" spans="1:4">
      <c r="A831" s="1">
        <v>829</v>
      </c>
      <c r="B831" s="4" t="s">
        <v>726</v>
      </c>
      <c r="C831" s="2" t="s">
        <v>727</v>
      </c>
      <c r="D831" s="3" t="s">
        <v>24</v>
      </c>
    </row>
    <row r="832" spans="1:4">
      <c r="A832" s="1">
        <v>830</v>
      </c>
      <c r="B832" s="4" t="s">
        <v>728</v>
      </c>
      <c r="C832" s="2" t="s">
        <v>729</v>
      </c>
      <c r="D832" s="3" t="s">
        <v>24</v>
      </c>
    </row>
    <row r="833" spans="1:4">
      <c r="A833" s="1">
        <v>831</v>
      </c>
      <c r="B833" s="4" t="s">
        <v>733</v>
      </c>
      <c r="C833" s="2" t="s">
        <v>734</v>
      </c>
      <c r="D833" s="3" t="s">
        <v>24</v>
      </c>
    </row>
    <row r="834" spans="1:4">
      <c r="A834" s="1">
        <v>832</v>
      </c>
      <c r="B834" s="4" t="s">
        <v>735</v>
      </c>
      <c r="C834" s="2" t="s">
        <v>736</v>
      </c>
      <c r="D834" s="3" t="s">
        <v>24</v>
      </c>
    </row>
    <row r="835" spans="1:4">
      <c r="A835" s="1">
        <v>833</v>
      </c>
      <c r="B835" s="4" t="s">
        <v>742</v>
      </c>
      <c r="C835" s="2" t="s">
        <v>743</v>
      </c>
      <c r="D835" s="3" t="s">
        <v>24</v>
      </c>
    </row>
    <row r="836" spans="1:4">
      <c r="A836" s="1">
        <v>834</v>
      </c>
      <c r="B836" s="4" t="s">
        <v>744</v>
      </c>
      <c r="C836" s="2" t="s">
        <v>745</v>
      </c>
      <c r="D836" s="3" t="s">
        <v>24</v>
      </c>
    </row>
    <row r="837" spans="1:4">
      <c r="A837" s="1">
        <v>835</v>
      </c>
      <c r="B837" s="4" t="s">
        <v>749</v>
      </c>
      <c r="C837" s="2" t="s">
        <v>750</v>
      </c>
      <c r="D837" s="3" t="s">
        <v>24</v>
      </c>
    </row>
    <row r="838" spans="1:4">
      <c r="A838" s="1">
        <v>836</v>
      </c>
      <c r="B838" s="4" t="s">
        <v>925</v>
      </c>
      <c r="C838" s="2" t="s">
        <v>926</v>
      </c>
      <c r="D838" s="3" t="s">
        <v>24</v>
      </c>
    </row>
    <row r="839" spans="1:4">
      <c r="A839" s="1">
        <v>837</v>
      </c>
      <c r="B839" s="4" t="s">
        <v>1030</v>
      </c>
      <c r="C839" s="2" t="s">
        <v>1031</v>
      </c>
      <c r="D839" s="3" t="s">
        <v>24</v>
      </c>
    </row>
    <row r="840" spans="1:4">
      <c r="A840" s="1">
        <v>838</v>
      </c>
      <c r="B840" s="4" t="s">
        <v>1062</v>
      </c>
      <c r="C840" s="2" t="s">
        <v>1063</v>
      </c>
      <c r="D840" s="3" t="s">
        <v>24</v>
      </c>
    </row>
    <row r="841" spans="1:4">
      <c r="A841" s="1">
        <v>839</v>
      </c>
      <c r="B841" s="4" t="s">
        <v>1067</v>
      </c>
      <c r="C841" s="2" t="s">
        <v>1068</v>
      </c>
      <c r="D841" s="3" t="s">
        <v>24</v>
      </c>
    </row>
    <row r="842" spans="1:4">
      <c r="A842" s="1">
        <v>840</v>
      </c>
      <c r="B842" s="4" t="s">
        <v>1069</v>
      </c>
      <c r="C842" s="2" t="s">
        <v>1070</v>
      </c>
      <c r="D842" s="3" t="s">
        <v>24</v>
      </c>
    </row>
    <row r="843" spans="1:4">
      <c r="A843" s="1">
        <v>841</v>
      </c>
      <c r="B843" s="4" t="s">
        <v>1079</v>
      </c>
      <c r="C843" s="2" t="s">
        <v>1080</v>
      </c>
      <c r="D843" s="3" t="s">
        <v>24</v>
      </c>
    </row>
    <row r="844" spans="1:4">
      <c r="A844" s="1">
        <v>842</v>
      </c>
      <c r="B844" s="4" t="s">
        <v>1088</v>
      </c>
      <c r="C844" s="2" t="s">
        <v>1089</v>
      </c>
      <c r="D844" s="3" t="s">
        <v>24</v>
      </c>
    </row>
    <row r="845" spans="1:4">
      <c r="A845" s="1">
        <v>843</v>
      </c>
      <c r="B845" s="4" t="s">
        <v>1097</v>
      </c>
      <c r="C845" s="2" t="s">
        <v>1098</v>
      </c>
      <c r="D845" s="3" t="s">
        <v>24</v>
      </c>
    </row>
    <row r="846" spans="1:4">
      <c r="A846" s="1">
        <v>844</v>
      </c>
      <c r="B846" s="4" t="s">
        <v>1148</v>
      </c>
      <c r="C846" s="2" t="s">
        <v>1149</v>
      </c>
      <c r="D846" s="3" t="s">
        <v>24</v>
      </c>
    </row>
    <row r="847" spans="1:4">
      <c r="A847" s="1">
        <v>845</v>
      </c>
      <c r="B847" s="4" t="s">
        <v>1165</v>
      </c>
      <c r="C847" s="2" t="s">
        <v>1166</v>
      </c>
      <c r="D847" s="3" t="s">
        <v>24</v>
      </c>
    </row>
    <row r="848" spans="1:4">
      <c r="A848" s="1">
        <v>846</v>
      </c>
      <c r="B848" s="4" t="s">
        <v>1177</v>
      </c>
      <c r="C848" s="2" t="s">
        <v>1178</v>
      </c>
      <c r="D848" s="3" t="s">
        <v>24</v>
      </c>
    </row>
    <row r="849" spans="1:4">
      <c r="A849" s="1">
        <v>847</v>
      </c>
      <c r="B849" s="4" t="s">
        <v>1190</v>
      </c>
      <c r="C849" s="2" t="s">
        <v>1191</v>
      </c>
      <c r="D849" s="3" t="s">
        <v>24</v>
      </c>
    </row>
    <row r="850" spans="1:4">
      <c r="A850" s="1">
        <v>848</v>
      </c>
      <c r="B850" s="4" t="s">
        <v>1210</v>
      </c>
      <c r="C850" s="2" t="s">
        <v>1211</v>
      </c>
      <c r="D850" s="3" t="s">
        <v>24</v>
      </c>
    </row>
    <row r="851" spans="1:4">
      <c r="A851" s="1">
        <v>849</v>
      </c>
      <c r="B851" s="4" t="s">
        <v>1229</v>
      </c>
      <c r="C851" s="2" t="s">
        <v>1230</v>
      </c>
      <c r="D851" s="3" t="s">
        <v>24</v>
      </c>
    </row>
    <row r="852" spans="1:4">
      <c r="A852" s="1">
        <v>850</v>
      </c>
      <c r="B852" s="4" t="s">
        <v>1231</v>
      </c>
      <c r="C852" s="2" t="s">
        <v>1232</v>
      </c>
      <c r="D852" s="3" t="s">
        <v>24</v>
      </c>
    </row>
    <row r="853" spans="1:4">
      <c r="A853" s="1">
        <v>851</v>
      </c>
      <c r="B853" s="4" t="s">
        <v>1248</v>
      </c>
      <c r="C853" s="2" t="s">
        <v>1249</v>
      </c>
      <c r="D853" s="3" t="s">
        <v>24</v>
      </c>
    </row>
    <row r="854" spans="1:4">
      <c r="A854" s="1">
        <v>852</v>
      </c>
      <c r="B854" s="4" t="s">
        <v>1250</v>
      </c>
      <c r="C854" s="2" t="s">
        <v>1251</v>
      </c>
      <c r="D854" s="3" t="s">
        <v>24</v>
      </c>
    </row>
    <row r="855" spans="1:4">
      <c r="A855" s="1">
        <v>853</v>
      </c>
      <c r="B855" s="4" t="s">
        <v>1252</v>
      </c>
      <c r="C855" s="2" t="s">
        <v>1253</v>
      </c>
      <c r="D855" s="3" t="s">
        <v>24</v>
      </c>
    </row>
    <row r="856" spans="1:4">
      <c r="A856" s="1">
        <v>854</v>
      </c>
      <c r="B856" s="4" t="s">
        <v>1257</v>
      </c>
      <c r="C856" s="2" t="s">
        <v>1258</v>
      </c>
      <c r="D856" s="3" t="s">
        <v>24</v>
      </c>
    </row>
    <row r="857" spans="1:4">
      <c r="A857" s="1">
        <v>855</v>
      </c>
      <c r="B857" s="4" t="s">
        <v>1317</v>
      </c>
      <c r="C857" s="2" t="s">
        <v>1318</v>
      </c>
      <c r="D857" s="3" t="s">
        <v>24</v>
      </c>
    </row>
    <row r="858" spans="1:4">
      <c r="A858" s="1">
        <v>856</v>
      </c>
      <c r="B858" s="4" t="s">
        <v>1347</v>
      </c>
      <c r="C858" s="2" t="s">
        <v>1348</v>
      </c>
      <c r="D858" s="3" t="s">
        <v>24</v>
      </c>
    </row>
    <row r="859" spans="1:4">
      <c r="A859" s="1">
        <v>857</v>
      </c>
      <c r="B859" s="4" t="s">
        <v>1352</v>
      </c>
      <c r="C859" s="2" t="s">
        <v>1353</v>
      </c>
      <c r="D859" s="3" t="s">
        <v>24</v>
      </c>
    </row>
    <row r="860" spans="1:4">
      <c r="A860" s="1">
        <v>858</v>
      </c>
      <c r="B860" s="4" t="s">
        <v>1354</v>
      </c>
      <c r="C860" s="2" t="s">
        <v>1355</v>
      </c>
      <c r="D860" s="3" t="s">
        <v>24</v>
      </c>
    </row>
    <row r="861" spans="1:4">
      <c r="A861" s="1">
        <v>859</v>
      </c>
      <c r="B861" s="4" t="s">
        <v>1376</v>
      </c>
      <c r="C861" s="2" t="s">
        <v>1377</v>
      </c>
      <c r="D861" s="3" t="s">
        <v>24</v>
      </c>
    </row>
    <row r="862" spans="1:4">
      <c r="A862" s="1">
        <v>860</v>
      </c>
      <c r="B862" s="4" t="s">
        <v>1378</v>
      </c>
      <c r="C862" s="2" t="s">
        <v>1379</v>
      </c>
      <c r="D862" s="3" t="s">
        <v>24</v>
      </c>
    </row>
    <row r="863" spans="1:4">
      <c r="A863" s="1">
        <v>861</v>
      </c>
      <c r="B863" s="4" t="s">
        <v>1380</v>
      </c>
      <c r="C863" s="2" t="s">
        <v>1381</v>
      </c>
      <c r="D863" s="3" t="s">
        <v>24</v>
      </c>
    </row>
    <row r="864" spans="1:4">
      <c r="A864" s="1">
        <v>862</v>
      </c>
      <c r="B864" s="4" t="s">
        <v>1382</v>
      </c>
      <c r="C864" s="2" t="s">
        <v>1383</v>
      </c>
      <c r="D864" s="3" t="s">
        <v>24</v>
      </c>
    </row>
    <row r="865" spans="1:4">
      <c r="A865" s="1">
        <v>863</v>
      </c>
      <c r="B865" s="4" t="s">
        <v>1384</v>
      </c>
      <c r="C865" s="2" t="s">
        <v>1385</v>
      </c>
      <c r="D865" s="3" t="s">
        <v>24</v>
      </c>
    </row>
    <row r="866" spans="1:4">
      <c r="A866" s="1">
        <v>864</v>
      </c>
      <c r="B866" s="4" t="s">
        <v>1390</v>
      </c>
      <c r="C866" s="2" t="s">
        <v>1391</v>
      </c>
      <c r="D866" s="3" t="s">
        <v>24</v>
      </c>
    </row>
    <row r="867" spans="1:4">
      <c r="A867" s="1">
        <v>865</v>
      </c>
      <c r="B867" s="4" t="s">
        <v>1438</v>
      </c>
      <c r="C867" s="2" t="s">
        <v>1439</v>
      </c>
      <c r="D867" s="3" t="s">
        <v>24</v>
      </c>
    </row>
    <row r="868" spans="1:4">
      <c r="A868" s="1">
        <v>866</v>
      </c>
      <c r="B868" s="4" t="s">
        <v>1440</v>
      </c>
      <c r="C868" s="2" t="s">
        <v>1441</v>
      </c>
      <c r="D868" s="3" t="s">
        <v>24</v>
      </c>
    </row>
    <row r="869" spans="1:4">
      <c r="A869" s="1">
        <v>867</v>
      </c>
      <c r="B869" s="4" t="s">
        <v>1449</v>
      </c>
      <c r="C869" s="2" t="s">
        <v>1450</v>
      </c>
      <c r="D869" s="3" t="s">
        <v>24</v>
      </c>
    </row>
    <row r="870" spans="1:4">
      <c r="A870" s="1">
        <v>868</v>
      </c>
      <c r="B870" s="4" t="s">
        <v>1491</v>
      </c>
      <c r="C870" s="2" t="s">
        <v>1492</v>
      </c>
      <c r="D870" s="3" t="s">
        <v>24</v>
      </c>
    </row>
    <row r="871" spans="1:4">
      <c r="A871" s="1">
        <v>869</v>
      </c>
      <c r="B871" s="4" t="s">
        <v>1518</v>
      </c>
      <c r="C871" s="2" t="s">
        <v>1519</v>
      </c>
      <c r="D871" s="3" t="s">
        <v>24</v>
      </c>
    </row>
    <row r="872" spans="1:4">
      <c r="A872" s="1">
        <v>870</v>
      </c>
      <c r="B872" s="11" t="s">
        <v>1545</v>
      </c>
      <c r="C872" s="9" t="s">
        <v>1546</v>
      </c>
      <c r="D872" s="3" t="s">
        <v>24</v>
      </c>
    </row>
    <row r="873" spans="1:4">
      <c r="A873" s="1">
        <v>871</v>
      </c>
      <c r="B873" s="11" t="s">
        <v>1547</v>
      </c>
      <c r="C873" s="9" t="s">
        <v>1548</v>
      </c>
      <c r="D873" s="3" t="s">
        <v>24</v>
      </c>
    </row>
    <row r="874" spans="1:4">
      <c r="A874" s="1">
        <v>872</v>
      </c>
      <c r="B874" s="11" t="s">
        <v>1555</v>
      </c>
      <c r="C874" s="9" t="s">
        <v>1556</v>
      </c>
      <c r="D874" s="3" t="s">
        <v>24</v>
      </c>
    </row>
    <row r="875" spans="1:4">
      <c r="A875" s="1">
        <v>873</v>
      </c>
      <c r="B875" s="11" t="s">
        <v>1557</v>
      </c>
      <c r="C875" s="9" t="s">
        <v>1558</v>
      </c>
      <c r="D875" s="3" t="s">
        <v>24</v>
      </c>
    </row>
    <row r="876" spans="1:4">
      <c r="A876" s="1">
        <v>874</v>
      </c>
      <c r="B876" s="11" t="s">
        <v>1562</v>
      </c>
      <c r="C876" s="9" t="s">
        <v>1563</v>
      </c>
      <c r="D876" s="3" t="s">
        <v>24</v>
      </c>
    </row>
    <row r="877" spans="1:4">
      <c r="A877" s="1">
        <v>875</v>
      </c>
      <c r="B877" s="11" t="s">
        <v>1572</v>
      </c>
      <c r="C877" s="9" t="s">
        <v>1573</v>
      </c>
      <c r="D877" s="3" t="s">
        <v>24</v>
      </c>
    </row>
    <row r="878" spans="1:4">
      <c r="A878" s="1">
        <v>876</v>
      </c>
      <c r="B878" s="11" t="s">
        <v>1608</v>
      </c>
      <c r="C878" s="9" t="s">
        <v>1609</v>
      </c>
      <c r="D878" s="3" t="s">
        <v>24</v>
      </c>
    </row>
    <row r="879" spans="1:4">
      <c r="A879" s="1">
        <v>877</v>
      </c>
      <c r="B879" s="11" t="s">
        <v>1618</v>
      </c>
      <c r="C879" s="9" t="s">
        <v>1619</v>
      </c>
      <c r="D879" s="3" t="s">
        <v>24</v>
      </c>
    </row>
    <row r="880" spans="1:4">
      <c r="A880" s="1">
        <v>878</v>
      </c>
      <c r="B880" s="11" t="s">
        <v>1635</v>
      </c>
      <c r="C880" s="9" t="s">
        <v>1636</v>
      </c>
      <c r="D880" s="3" t="s">
        <v>24</v>
      </c>
    </row>
    <row r="881" spans="1:4">
      <c r="A881" s="1">
        <v>879</v>
      </c>
      <c r="B881" s="4" t="s">
        <v>1719</v>
      </c>
      <c r="C881" s="2" t="s">
        <v>1720</v>
      </c>
      <c r="D881" s="3" t="s">
        <v>24</v>
      </c>
    </row>
    <row r="882" spans="1:4">
      <c r="A882" s="1">
        <v>880</v>
      </c>
      <c r="B882" s="4" t="s">
        <v>1748</v>
      </c>
      <c r="C882" s="2" t="s">
        <v>1749</v>
      </c>
      <c r="D882" s="3" t="s">
        <v>24</v>
      </c>
    </row>
    <row r="883" spans="1:4">
      <c r="A883" s="1">
        <v>881</v>
      </c>
      <c r="B883" s="4" t="s">
        <v>1750</v>
      </c>
      <c r="C883" s="2" t="s">
        <v>1751</v>
      </c>
      <c r="D883" s="3" t="s">
        <v>24</v>
      </c>
    </row>
    <row r="884" spans="1:4">
      <c r="A884" s="1">
        <v>882</v>
      </c>
      <c r="B884" s="4" t="s">
        <v>1755</v>
      </c>
      <c r="C884" s="2" t="s">
        <v>1756</v>
      </c>
      <c r="D884" s="3" t="s">
        <v>24</v>
      </c>
    </row>
    <row r="885" spans="1:4">
      <c r="A885" s="1">
        <v>883</v>
      </c>
      <c r="B885" s="4" t="s">
        <v>1761</v>
      </c>
      <c r="C885" s="2" t="s">
        <v>1762</v>
      </c>
      <c r="D885" s="3" t="s">
        <v>24</v>
      </c>
    </row>
  </sheetData>
  <autoFilter ref="D1:D921"/>
  <sortState ref="A2:E885">
    <sortCondition sortBy="fontColor" ref="D2:D885" dxfId="24"/>
    <sortCondition sortBy="fontColor" ref="D2:D885" dxfId="23"/>
    <sortCondition sortBy="fontColor" ref="D2:D885" dxfId="22"/>
    <sortCondition sortBy="fontColor" ref="D2:D885" dxfId="21"/>
    <sortCondition sortBy="fontColor" ref="D2:D885" dxfId="20"/>
    <sortCondition sortBy="fontColor" ref="D2:D885" dxfId="19"/>
    <sortCondition sortBy="fontColor" ref="D2:D885" dxfId="18"/>
  </sortState>
  <mergeCells count="1">
    <mergeCell ref="B1:C1"/>
  </mergeCells>
  <conditionalFormatting sqref="D4:D885">
    <cfRule type="containsText" dxfId="17" priority="13" operator="containsText" text="emerg">
      <formula>NOT(ISERROR(SEARCH("emerg",D4)))</formula>
    </cfRule>
    <cfRule type="containsText" dxfId="16" priority="14" operator="containsText" text="evol">
      <formula>NOT(ISERROR(SEARCH("evol",D4)))</formula>
    </cfRule>
    <cfRule type="containsText" dxfId="15" priority="15" operator="containsText" text="devel">
      <formula>NOT(ISERROR(SEARCH("devel",D4)))</formula>
    </cfRule>
    <cfRule type="containsText" dxfId="14" priority="16" operator="containsText" text="muta">
      <formula>NOT(ISERROR(SEARCH("muta",D4)))</formula>
    </cfRule>
    <cfRule type="containsText" dxfId="13" priority="17" operator="containsText" text="ris">
      <formula>NOT(ISERROR(SEARCH("ris",D4)))</formula>
    </cfRule>
    <cfRule type="containsText" dxfId="12" priority="18" operator="containsText" text="incre">
      <formula>NOT(ISERROR(SEARCH("incre",D4)))</formula>
    </cfRule>
  </conditionalFormatting>
  <conditionalFormatting sqref="D3">
    <cfRule type="containsText" dxfId="11" priority="7" operator="containsText" text="emerg">
      <formula>NOT(ISERROR(SEARCH("emerg",D3)))</formula>
    </cfRule>
    <cfRule type="containsText" dxfId="10" priority="8" operator="containsText" text="evol">
      <formula>NOT(ISERROR(SEARCH("evol",D3)))</formula>
    </cfRule>
    <cfRule type="containsText" dxfId="9" priority="9" operator="containsText" text="devel">
      <formula>NOT(ISERROR(SEARCH("devel",D3)))</formula>
    </cfRule>
    <cfRule type="containsText" dxfId="8" priority="10" operator="containsText" text="muta">
      <formula>NOT(ISERROR(SEARCH("muta",D3)))</formula>
    </cfRule>
    <cfRule type="containsText" dxfId="7" priority="11" operator="containsText" text="ris">
      <formula>NOT(ISERROR(SEARCH("ris",D3)))</formula>
    </cfRule>
    <cfRule type="containsText" dxfId="6" priority="12" operator="containsText" text="incre">
      <formula>NOT(ISERROR(SEARCH("incre",D3)))</formula>
    </cfRule>
  </conditionalFormatting>
  <conditionalFormatting sqref="D2">
    <cfRule type="containsText" dxfId="5" priority="1" operator="containsText" text="emerg">
      <formula>NOT(ISERROR(SEARCH("emerg",D2)))</formula>
    </cfRule>
    <cfRule type="containsText" dxfId="4" priority="2" operator="containsText" text="evol">
      <formula>NOT(ISERROR(SEARCH("evol",D2)))</formula>
    </cfRule>
    <cfRule type="containsText" dxfId="3" priority="3" operator="containsText" text="devel">
      <formula>NOT(ISERROR(SEARCH("devel",D2)))</formula>
    </cfRule>
    <cfRule type="containsText" dxfId="2" priority="4" operator="containsText" text="muta">
      <formula>NOT(ISERROR(SEARCH("muta",D2)))</formula>
    </cfRule>
    <cfRule type="containsText" dxfId="1" priority="5" operator="containsText" text="ris">
      <formula>NOT(ISERROR(SEARCH("ris",D2)))</formula>
    </cfRule>
    <cfRule type="containsText" dxfId="0" priority="6" operator="containsText" text="incre">
      <formula>NOT(ISERROR(SEARCH("incre",D2)))</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vt:lpstr>
      <vt:lpstr>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Nina Singh</cp:lastModifiedBy>
  <dcterms:created xsi:type="dcterms:W3CDTF">2016-01-25T01:18:54Z</dcterms:created>
  <dcterms:modified xsi:type="dcterms:W3CDTF">2016-02-11T06:21:34Z</dcterms:modified>
</cp:coreProperties>
</file>