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995" windowHeight="9720"/>
  </bookViews>
  <sheets>
    <sheet name="S4 Query structure IDs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<sst xmlns="http://schemas.openxmlformats.org/spreadsheetml/2006/main" count="134" uniqueCount="132">
  <si>
    <t xml:space="preserve">Query Structure ID </t>
  </si>
  <si>
    <t>GlycoCT code</t>
  </si>
  <si>
    <t>RES
1b:x-dglc-HEX-1:5
2s:n-acetyl
3b:b-dgal-HEX-1:5
4b:b-dglc-HEX-1:5
5s:n-acetyl
6b:b-dgal-HEX-1:5
7s:sulfate
8s:sulfate
LIN
1:1d(2+1)2n
2:1o(4+1)3d
3:3o(3+1)4d
4:4d(2+1)5n
5:4o(4+1)6d
6:4o(6+1)7n
7:1o(6+1)8n</t>
  </si>
  <si>
    <t>RES
1b:x-dglc-HEX-1:5
2s:n-acetyl
3b:b-dgal-HEX-1:5
4b:b-dglc-HEX-1:5|6:a
5s:sulfate
LIN
1:1d(2+1)2n
2:1o(4+1)3d
3:3o(3+1)4d
4:4o(3+1)5n</t>
  </si>
  <si>
    <t>RES
1b:a-dman-HEX-1:5
2b:b-dglc-HEX-1:5
3s:n-acetyl
4b:b-dgal-HEX-1:5
5b:a-dgro-dgal-NON-2:6|1:a|2:keto|3:d
6s:n-acetyl
LIN
1:1o(2+1)2d
2:2d(2+1)3n
3:2o(4+1)4d
4:4o(3+2)5d
5:5d(5+1)6n</t>
  </si>
  <si>
    <t>RES
1b:a-dman-HEX-1:5
2b:a-dman-HEX-1:5
3b:a-dman-HEX-1:5
LIN
1:1o(2+1)2d
2:2o(2+1)3d</t>
  </si>
  <si>
    <t>RES
1b:a-lgal-HEX-1:5|6:d
2b:b-dglc-HEX-1:5
3s:n-acetyl
4b:b-dgal-HEX-1:5
5b:a-dgro-dgal-NON-2:6|1:a|2:keto|3:d
6s:n-acetyl
LIN
1:1o(3+1)2d
2:2d(2+1)3n
3:2o(4+1)4d
4:4o(3+2)5d
5:5d(5+1)6n</t>
  </si>
  <si>
    <t>RES
1b:a-lgal-HEX-1:5|6:d
2b:b-dglc-HEX-1:5
LIN
1:1o(3+1)2d</t>
  </si>
  <si>
    <t>RES
1b:b-dglc-HEX-1:5
2s:n-acetyl
3b:b-dgal-HEX-1:5
4b:a-lgal-HEX-1:5|6:d
LIN
1:1d(2+1)2n
2:1o(3+1)3d
3:1o(4+1)4d</t>
  </si>
  <si>
    <t>RES
1b:b-dglc-HEX-1:5
2s:n-acetyl
3b:b-dgal-HEX-1:5
4b:a-dgro-dgal-NON-2:6|1:a|2:keto|3:d
5s:n-acetyl
6b:a-lgal-HEX-1:5|6:d
LIN
1:1d(2+1)2n
2:1o(3+1)3d
3:3o(3+2)4d
4:4d(5+1)5n
5:1o(4+1)6d</t>
  </si>
  <si>
    <t>RES
1b:b-dglc-HEX-1:5
2s:n-acetyl
3b:b-dgal-HEX-1:5
4s:sulfate
5b:a-lgal-HEX-1:5|6:d
LIN
1:1d(2+1)2n
2:1o(3+1)3d
3:3o(3+1)4n
4:1o(4+1)5d</t>
  </si>
  <si>
    <t>RES
1b:b-dglc-HEX-1:5
2s:n-acetyl
3b:b-dgal-HEX-1:5
4b:a-lgal-HEX-1:5|6:d
5b:a-lgal-HEX-1:5|6:d
LIN
1:1d(2+1)2n
2:1o(3+1)3d
3:3o(2+1)4d
4:1o(4+1)5d</t>
  </si>
  <si>
    <t>RES
1b:b-dglc-HEX-1:5
2s:n-acetyl
3b:a-lgal-HEX-1:5|6:d
4b:b-dgal-HEX-1:5
LIN
1:1d(2+1)2n
2:1o(3+1)3d
3:1o(4+1)4d</t>
  </si>
  <si>
    <t>RES
1b:b-dglc-HEX-1:5
2s:n-acetyl
3b:a-lgal-HEX-1:5|6:d
4b:b-dgal-HEX-1:5
5b:a-dgro-dgal-NON-2:6|1:a|2:keto|3:d
6s:n-acetyl
LIN
1:1d(2+1)2n
2:1o(3+1)3d
3:1o(4+1)4d
4:4o(3+2)5d
5:5d(5+1)6n</t>
  </si>
  <si>
    <t>RES
1b:b-dglc-HEX-1:5
2s:n-acetyl
3b:a-lgal-HEX-1:5|6:d
4b:b-dgal-HEX-1:5
5s:sulfate
LIN
1:1d(2+1)2n
2:1o(3+1)3d
3:1o(4+1)4d
4:4o(3+1)5n</t>
  </si>
  <si>
    <t>RES
1b:b-dglc-HEX-1:5
2s:n-acetyl
3b:a-lgal-HEX-1:5|6:d
4b:b-dgal-HEX-1:5
5b:a-dgro-dgal-NON-2:6|1:a|2:keto|3:d
6s:n-acetyl
7s:sulfate
LIN
1:1d(2+1)2n
2:1o(3+1)3d
3:1o(4+1)4d
4:4o(3+2)5d
5:5d(5+1)6n
6:4o(6+1)7n</t>
  </si>
  <si>
    <t>RES
1b:b-dglc-HEX-1:5
2s:n-acetyl
3b:a-lgal-HEX-1:5|6:d
4b:b-dgal-HEX-1:5
5b:a-dgro-dgal-NON-2:6|1:a|2:keto|3:d
6s:n-acetyl
7s:sulfate
LIN
1:1d(2+1)2n
2:1o(3+1)3d
3:1o(4+1)4d
4:4o(3+2)5d
5:5d(5+1)6n
6:1o(6+1)7n</t>
  </si>
  <si>
    <t>RES
1b:b-dglc-HEX-1:5
2s:n-acetyl
3b:a-lgal-HEX-1:5|6:d
4b:b-dgal-HEX-1:5
5b:a-dgro-dgal-NON-2:6|1:a|2:keto|3:d
6s:n-acetyl
7s:sulfate
8s:sulfate
LIN
1:1d(2+1)2n
2:1o(3+1)3d
3:1o(4+1)4d
4:4o(3+2)5d
5:5d(5+1)6n
6:4o(6+1)7n
7:1o(6+1)8n</t>
  </si>
  <si>
    <t>RES
1b:x-dglc-HEX-1:5
2s:n-acetyl
3b:b-dgal-HEX-1:5
LIN
1:1d(2+1)2n
2:1o(3+1)3d</t>
  </si>
  <si>
    <t>RES
1b:b-dglc-HEX-1:5
2s:n-acetyl
3b:a-lgal-HEX-1:5|6:d
4b:b-dgal-HEX-1:5
5b:a-lgal-HEX-1:5|6:d
LIN
1:1d(2+1)2n
2:1o(3+1)3d
3:1o(4+1)4d
4:4o(2+1)5d</t>
  </si>
  <si>
    <t>RES
1b:b-dglc-HEX-1:5
2s:n-acetyl
3b:a-lgal-HEX-1:5|6:d
4b:b-dgal-HEX-1:5
5b:b-dglc-HEX-1:5
6s:n-acetyl
7b:b-dgal-HEX-1:5
8b:a-dgro-dgal-NON-2:6|1:a|2:keto|3:d
9s:n-acetyl
LIN
1:1d(2+1)2n
2:1o(3+1)3d
3:1o(4+1)4d
4:4o(3+1)5d
5:5d(2+1)6n
6:5o(4+1)7d
7:7o(3+2)8d
8:8d(5+1)9n</t>
  </si>
  <si>
    <t>RES
1b:a-dgal-HEX-1:5
2s:n-acetyl
3b:b-dgal-HEX-1:5
LIN
1:1d(2+1)2n
2:1o(3+1)3d</t>
  </si>
  <si>
    <t>RES
1b:a-dgal-HEX-1:5
2s:n-acetyl
3b:a-dgro-dgal-NON-2:6|1:a|2:keto|3:d
4s:n-acetyl
LIN
1:1d(2+1)2n
2:1o(6+2)3d
3:3d(5+1)4n</t>
  </si>
  <si>
    <t>RES
1b:a-dgal-HEX-1:5
2s:n-acetyl
3b:b-dgal-HEX-1:5
4b:a-dgro-dgal-NON-2:6|1:a|2:keto|3:d
5s:n-acetyl
6b:a-dgro-dgal-NON-2:6|1:a|2:keto|3:d
7s:n-acetyl
LIN
1:1d(2+1)2n
2:1o(3+1)3d
3:3o(3+2)4d
4:4d(5+1)5n
5:1o(6+2)6d
6:6d(5+1)7n</t>
  </si>
  <si>
    <t>RES
1b:a-dgal-HEX-1:5
2s:n-acetyl
3b:b-dglc-HEX-1:5
4s:n-acetyl
5b:b-dgal-HEX-1:5
LIN
1:1d(2+1)2n
2:1o(6+1)3d
3:3d(2+1)4n
4:3o(4+1)5d</t>
  </si>
  <si>
    <t>RES
1b:x-dgal-HEX-1:5
2b:a-dgro-dgal-NON-2:6|1:a|2:keto|3:d
3s:n-acetyl
4b:a-dgro-dgal-NON-2:6|1:a|2:keto|3:d
5s:n-acetyl
6b:a-dgro-dgal-NON-2:6|1:a|2:keto|3:d
7s:n-acetyl
LIN
1:1o(3+2)2d
2:2d(5+1)3n
3:2o(8+2)4d
4:4d(5+1)5n
5:4o(8+2)6d
6:6d(5+1)7n</t>
  </si>
  <si>
    <t>RES
1b:b-dglc-HEX-1:5
2b:b-dgal-HEX-1:5
3b:a-dgro-dgal-NON-2:6|1:a|2:keto|3:d
4s:n-acetyl
5b:a-dgro-dgal-NON-2:6|1:a|2:keto|3:d
6s:n-acetyl
7b:a-dgro-dgal-NON-2:6|1:a|2:keto|3:d
8s:n-acetyl
9b:b-dgal-HEX-1:5
10s:n-acetyl
11b:b-dgal-HEX-1:5
LIN
1:1o(4+1)2d
2:2o(3+2)3d
3:3d(5+1)4n
4:3o(8+2)5d
5:5d(5+1)6n
6:5o(8+2)7d
7:7d(5+1)8n
8:2o(4+1)9d
9:9d(2+1)10n
10:9o(3+1)11d</t>
  </si>
  <si>
    <t>RES
1b:b-dglc-HEX-1:5
2b:b-dgal-HEX-1:5
3b:b-dglc-HEX-1:5
4s:n-acetyl
5b:b-dgal-HEX-1:5
6s:n-acetyl
LIN
1:1o(4+1)2d
2:2o(3+1)3d
3:3d(2+1)4n
4:2o(4+1)5d
5:5d(2+1)6n</t>
  </si>
  <si>
    <t>RES
1b:b-dglc-HEX-1:5
2b:b-dgal-HEX-1:5
3b:a-dgal-HEX-1:5
4b:b-dgal-HEX-1:5
5s:n-acetyl
6b:b-dgal-HEX-1:5
LIN
1:1o(4+1)2d
2:2o(4+1)3d
3:3o(3+1)4d
4:4d(2+1)5n
5:4o(3+1)6d</t>
  </si>
  <si>
    <t>RES
1b:b-dglc-HEX-1:5
2b:b-dgal-HEX-1:5
3b:a-dgal-HEX-1:5
4b:b-dgal-HEX-1:5
5s:n-acetyl
6b:a-dgal-HEX-1:5
7s:n-acetyl
LIN
1:1o(4+1)2d
2:2o(4+1)3d
3:3o(3+1)4d
4:4d(2+1)5n
5:4o(3+1)6d
6:6d(2+1)7n</t>
  </si>
  <si>
    <t>RES
1b:a-dgal-HEX-1:5
2b:b-dgal-HEX-1:5
3s:n-acetyl
4b:b-dgal-HEX-1:5
LIN
1:1o(3+1)2d
2:2d(2+1)3n
3:2o(3+1)4d</t>
  </si>
  <si>
    <t>RES
1b:b-dglc-HEX-1:5
2s:n-acetyl
3b:b-dgal-HEX-1:5
4b:a-dgro-dgal-NON-2:6|1:a|2:keto|3:d
5s:n-acetyl
LIN
1:1d(2+1)2n
2:1o(3+1)3d
3:3o(3+2)4d
4:4d(5+1)5n</t>
  </si>
  <si>
    <t>RES
1b:b-dgal-HEX-1:5
2b:b-dglc-HEX-1:5
3s:n-acetyl
4b:b-dgal-HEX-1:5
5b:b-dglc-HEX-1:5
6s:n-acetyl
7b:a-lgal-HEX-1:5|6:d
8b:b-dgal-HEX-1:5
LIN
1:1o(3+1)2d
2:2d(2+1)3n
3:2o(4+1)4d
4:4o(3+1)5d
5:5d(2+1)6n
6:5o(3+1)7d
7:5o(4+1)8d</t>
  </si>
  <si>
    <t>RES
1b:a-dgal-HEX-1:5
2b:b-dgal-HEX-1:5
3s:n-acetyl
4b:b-dgal-HEX-1:5
5b:a-dgro-dgal-NON-2:6|1:a|2:keto|3:d
6s:n-acetyl
LIN
1:1o(3+1)2d
2:2d(2+1)3n
3:2o(3+1)4d
4:4o(3+2)5d
5:5d(5+1)6n</t>
  </si>
  <si>
    <t>RES
1b:x-dglc-HEX-1:5
2b:b-dgal-HEX-1:5
3b:a-dgal-HEX-1:5
LIN
1:1o(4+1)2d
2:2o(4+1)3d</t>
  </si>
  <si>
    <t>RES
1b:x-dglc-HEX-1:5
2s:n-acetyl
3b:b-dgal-HEX-1:5
4b:a-dgal-HEX-1:5
LIN
1:1d(2+1)2n
2:1o(4+1)3d
3:3o(4+1)4d</t>
  </si>
  <si>
    <t>RES
1b:b-dglc-HEX-1:5
2b:b-dgal-HEX-1:5
3b:b-dgal-HEX-1:5
4s:n-acetyl
5b:b-dgal-HEX-1:5
LIN
1:1o(4+1)2d
2:2o(4+1)3d
3:3d(2+1)4n
4:3o(3+1)5d</t>
  </si>
  <si>
    <t>RES
1b:b-dglc-HEX-1:5
2b:b-dgal-HEX-1:5
3b:b-dgal-HEX-1:5
4s:n-acetyl
5b:b-dgal-HEX-1:5
6b:a-dgro-dgal-NON-2:6|1:a|2:keto|3:d
7s:n-acetyl
LIN
1:1o(4+1)2d
2:2o(4+1)3d
3:3d(2+1)4n
4:3o(3+1)5d
5:5o(3+2)6d
6:6d(5+1)7n</t>
  </si>
  <si>
    <t>RES
1b:b-dglc-HEX-1:5
2b:b-dgal-HEX-1:5
3b:a-dgro-dgal-NON-2:6|1:a|2:keto|3:d
4s:n-acetyl
5b:b-dgal-HEX-1:5
6s:n-acetyl
7b:b-dgal-HEX-1:5
8b:a-lgal-HEX-1:5|6:d
LIN
1:1o(4+1)2d
2:2o(3+2)3d
3:3d(5+1)4n
4:2o(4+1)5d
5:5d(2+1)6n
6:5o(3+1)7d
7:7o(2+1)8d</t>
  </si>
  <si>
    <t>RES
1b:b-dglc-HEX-1:5
2b:b-dgal-HEX-1:5
3b:a-dgro-dgal-NON-2:6|1:a|2:keto|3:d
4s:n-acetyl
5b:b-dgal-HEX-1:5
6s:n-acetyl
7b:b-dgal-HEX-1:5
LIN
1:1o(4+1)2d
2:2o(3+2)3d
3:3d(5+1)4n
4:2o(4+1)5d
5:5d(2+1)6n
6:5o(3+1)7d</t>
  </si>
  <si>
    <t>RES
1b:b-dglc-HEX-1:5
2b:b-dgal-HEX-1:5
3b:a-dgro-dgal-NON-2:6|1:a|2:keto|3:d
4s:n-acetyl
5b:b-dgal-HEX-1:5
6s:n-acetyl
LIN
1:1o(4+1)2d
2:2o(3+2)3d
3:3d(5+1)4n
4:2o(4+1)5d
5:5d(2+1)6n</t>
  </si>
  <si>
    <t>RES
1b:b-dglc-HEX-1:5
2b:b-dgal-HEX-1:5
3b:a-dgro-dgal-NON-2:6|1:a|2:keto|3:d
4s:n-glycolyl
5b:b-dgal-HEX-1:5
6s:n-acetyl
LIN
1:1o(4+1)2d
2:2o(3+2)3d
3:3d(5+1)4n
4:2o(4+1)5d
5:5d(2+1)6n</t>
  </si>
  <si>
    <t>RES
1b:b-dglc-HEX-1:5
2b:b-dgal-HEX-1:5
3b:a-dgro-dgal-NON-2:6|1:a|2:keto|3:d
4s:n-acetyl
LIN
1:1o(4+1)2d
2:2o(3+2)3d
3:3d(5+1)4n</t>
  </si>
  <si>
    <t>RES
1b:b-dglc-HEX-1:5
2b:b-dgal-HEX-1:5
3b:a-dgro-dgal-NON-2:6|1:a|2:keto|3:d
4s:n-glycolyl
LIN
1:1o(4+1)2d
2:2o(3+2)3d
3:3d(5+1)4n</t>
  </si>
  <si>
    <t>RES
1b:b-dgal-HEX-1:5
2b:a-dgro-dgal-NON-2:6|1:a|2:keto|3:d
3s:n-acetyl
LIN
1:1o(3+2)2d
2:2d(5+1)3n</t>
  </si>
  <si>
    <t>RES
1b:b-dglc-HEX-1:5
2b:b-dgal-HEX-1:5
3b:a-dgro-dgal-NON-2:6|1:a|2:keto|3:d
4s:n-acetyl
5b:b-dgal-HEX-1:5
6s:n-acetyl
7b:b-dgal-HEX-1:5
8b:a-dgro-dgal-NON-2:6|1:a|2:keto|3:d
9s:n-acetyl
LIN
1:1o(4+1)2d
2:2o(3+2)3d
3:3d(5+1)4n
4:2o(4+1)5d
5:5d(2+1)6n
6:5o(3+1)7d
7:7o(3+2)8d
8:8d(5+1)9n</t>
  </si>
  <si>
    <t>RES
1b:b-dglc-HEX-1:5
2b:b-dgal-HEX-1:5
3b:b-dgal-HEX-1:5
4s:n-acetyl
5b:b-dgal-HEX-1:5
6b:a-lgal-HEX-1:5|6:d
LIN
1:1o(4+1)2d
2:2o(4+1)3d
3:3d(2+1)4n
4:3o(3+1)5d
5:5o(2+1)6d</t>
  </si>
  <si>
    <t>RES
1b:b-dglc-HEX-1:5
2b:b-dgal-HEX-1:5
3b:a-dgro-dgal-NON-2:6|1:a|2:keto|3:d
4s:n-acetyl
5b:a-dgro-dgal-NON-2:6|1:a|2:keto|3:d
6s:n-acetyl
LIN
1:1o(4+1)2d
2:2o(3+2)3d
3:3d(5+1)4n
4:3o(8+2)5d
5:5d(5+1)6n</t>
  </si>
  <si>
    <t>RES
1b:b-dglc-HEX-1:5
2b:b-dgal-HEX-1:5
3b:a-dgro-dgal-NON-2:6|1:a|2:keto|3:d
4s:n-glycolyl
5b:a-dgro-dgal-NON-2:6|1:a|2:keto|3:d
6s:n-glycolyl
LIN
1:1o(4+1)2d
2:2o(3+2)3d
3:3d(5+1)4n
4:3o(8+2)5d
5:5d(5+1)6n</t>
  </si>
  <si>
    <t>RES
1b:b-dglc-HEX-1:5
2b:b-dgal-HEX-1:5
3b:a-dgro-dgal-NON-2:6|1:a|2:keto|3:d
4s:n-acetyl
5b:a-dgro-dgal-NON-2:6|1:a|2:keto|3:d
6s:n-acetyl
7s:acetyl
LIN
1:1o(4+1)2d
2:2o(3+2)3d
3:3d(5+1)4n
4:3o(8+2)5d
5:5d(5+1)6n
6:5o(9+1)7n</t>
  </si>
  <si>
    <t>RES
1b:b-dglc-HEX-1:5
2b:b-dgal-HEX-1:5
3b:a-dgro-dgal-NON-2:6|1:a|2:keto|3:d
4s:n-acetyl
5b:b-dgal-HEX-1:5
6s:n-acetyl
7b:b-dgal-HEX-1:5
8b:a-dgro-dgal-NON-2:6|1:a|2:keto|3:d
9s:n-acetyl
10b:a-dgro-dgal-NON-2:6|1:a|2:keto|3:d
11s:n-acetyl
LIN
1:1o(4+1)2d
2:2o(3+2)3d
3:3d(5+1)4n
4:2o(4+1)5d
5:5d(2+1)6n
6:5o(3+1)7d
7:7o(3+2)8d
8:8d(5+1)9n
9:8o(8+2)10d
10:10d(5+1)11n</t>
  </si>
  <si>
    <t>RES
1b:b-dglc-HEX-1:5
2b:b-dgal-HEX-1:5
3b:a-dgro-dgal-NON-2:6|1:a|2:keto|3:d
4s:n-acetyl
5b:a-dgro-dgal-NON-2:6|1:a|2:keto|3:d
6s:n-acetyl
7b:b-dgal-HEX-1:5
8s:n-acetyl
9b:b-dgal-HEX-1:5
10b:a-dgro-dgal-NON-2:6|1:a|2:keto|3:d
11s:n-acetyl
LIN
1:1o(4+1)2d
2:2o(3+2)3d
3:3d(5+1)4n
4:3o(8+2)5d
5:5d(5+1)6n
6:2o(4+1)7d
7:7d(2+1)8n
8:7o(3+1)9d
9:9o(3+2)10d
10:10d(5+1)11n</t>
  </si>
  <si>
    <t>RES
1b:b-dglc-HEX-1:5
2b:b-dgal-HEX-1:5
3b:a-dgro-dgal-NON-2:6|1:a|2:keto|3:d
4s:n-acetyl
5b:a-dgro-dgal-NON-2:6|1:a|2:keto|3:d
6s:n-acetyl
7b:b-dgal-HEX-1:5
8s:n-acetyl
9b:b-dgal-HEX-1:5
10b:a-dgro-dgal-NON-2:6|1:a|2:keto|3:d
11s:n-acetyl
12b:a-dgro-dgal-NON-2:6|1:a|2:keto|3:d
13s:n-acetyl
LIN
1:1o(4+1)2d
2:2o(3+2)3d
3:3d(5+1)4n
4:3o(8+2)5d
5:5d(5+1)6n
6:2o(4+1)7d
7:7d(2+1)8n
8:7o(3+1)9d
9:9o(3+2)10d
10:10d(5+1)11n
11:10o(8+2)12d
12:12d(5+1)13n</t>
  </si>
  <si>
    <t>RES
1b:b-dglc-HEX-1:5
2b:b-dgal-HEX-1:5
3b:a-dgro-dgal-NON-2:6|1:a|2:keto|3:d
4s:n-acetyl
5b:a-dgro-dgal-NON-2:6|1:a|2:keto|3:d
6s:n-acetyl
7b:a-dgro-dgal-NON-2:6|1:a|2:keto|3:d
8s:n-acetyl
LIN
1:1o(4+1)2d
2:2o(3+2)3d
3:3d(5+1)4n
4:3o(8+2)5d
5:5d(5+1)6n
6:5o(8+2)7d
7:7d(5+1)8n</t>
  </si>
  <si>
    <t>RES
1b:b-dglc-HEX-1:5
2b:b-dgal-HEX-1:5
3b:a-dgal-HEX-1:5
LIN
1:1o(4+1)2d
2:2o(4+1)3d</t>
  </si>
  <si>
    <t>RES
1b:b-dglc-HEX-1:5
2b:b-dgal-HEX-1:5
3b:a-dgal-HEX-1:5
4b:a-dgal-HEX-1:5
LIN
1:1o(4+1)2d
2:2o(4+1)3d
3:3o(3+1)4d</t>
  </si>
  <si>
    <t>RES
1b:b-dglc-HEX-1:5
2b:b-dgal-HEX-1:5
3b:a-dgal-HEX-1:5
4b:b-dgal-HEX-1:5
5s:n-acetyl
LIN
1:1o(4+1)2d
2:2o(4+1)3d
3:3o(3+1)4d
4:4d(2+1)5n</t>
  </si>
  <si>
    <t>RES
1b:b-dglc-HEX-1:5
2b:b-dgal-HEX-1:5
3b:b-dglc-HEX-1:5
4s:n-acetyl
5b:b-dgal-HEX-1:5
LIN
1:1o(4+1)2d
2:2o(3+1)3d
3:3d(2+1)4n
4:3o(4+1)5d</t>
  </si>
  <si>
    <t>RES
1b:b-dglc-HEX-1:5
2b:b-dgal-HEX-1:5
3b:b-dglc-HEX-1:5
4s:n-acetyl
5b:b-dgal-HEX-1:5
6b:a-dgro-dgal-NON-2:6|1:a|2:keto|3:d
7s:n-acetyl
LIN
1:1o(4+1)2d
2:2o(3+1)3d
3:3d(2+1)4n
4:3o(4+1)5d
5:5o(3+2)6d
6:6d(5+1)7n</t>
  </si>
  <si>
    <t>RES
1b:b-dglc-HEX-1:5
2b:b-dgal-HEX-1:5
3b:b-dglc-HEX-1:5
4s:n-acetyl
5b:b-dgal-HEX-1:5
6b:a-dgro-dgal-NON-2:6|1:a|2:keto|3:d
7s:n-acetyl
LIN
1:1o(4+1)2d
2:2o(3+1)3d
3:3d(2+1)4n
4:3o(4+1)5d
5:5o(6+2)6d
6:6d(5+1)7n</t>
  </si>
  <si>
    <t>RES
1b:b-dglc-HEX-1:5
2b:b-dgal-HEX-1:5
LIN
1:1o(4+1)2d</t>
  </si>
  <si>
    <t>RES
1b:b-dglc-HEX-1:5
2b:b-dgal-HEX-1:5
3s:sulfate
LIN
1:1o(4+1)2d
2:2o(3+1)3n</t>
  </si>
  <si>
    <t>RES
1b:b-dglc-HEX-1:5
2b:b-dgal-HEX-1:5
3s:sulfate
4b:b-dgal-HEX-1:5
5s:n-acetyl
6b:b-dgal-HEX-1:5
7s:sulfate
LIN
1:1o(4+1)2d
2:2o(3+1)3n
3:2o(4+1)4d
4:4d(2+1)5n
5:4o(3+1)6d
6:6o(3+1)7n</t>
  </si>
  <si>
    <t>RES
1b:b-dglc-HEX-1:5
2s:n-acetyl
3b:b-dgal-HEX-1:5
4b:b-dglc-HEX-1:5
5s:n-acetyl
6b:b-dgal-HEX-1:5
7b:a-lgal-HEX-1:5|6:d
8b:a-lgal-HEX-1:5|6:d
LIN
1:1d(2+1)2n
2:1o(3+1)3d
3:3o(3+1)4d
4:4d(2+1)5n
5:4o(3+1)6d
6:4o(4+1)7d
7:1o(4+1)8d</t>
  </si>
  <si>
    <t>RES
1b:b-dglc-HEX-1:5
2s:n-acetyl
3b:a-lgal-HEX-1:5|6:d
4b:b-dgal-HEX-1:5
5b:b-dglc-HEX-1:5
6s:n-acetyl
7b:b-dgal-HEX-1:5
8b:a-lgal-HEX-1:5|6:d
LIN
1:1d(2+1)2n
2:1o(3+1)3d
3:1o(4+1)4d
4:4o(3+1)5d
5:5d(2+1)6n
6:5o(3+1)7d
7:5o(4+1)8d</t>
  </si>
  <si>
    <t>RES
1b:b-dglc-HEX-1:5
2s:n-acetyl
3b:b-dgal-HEX-1:5
4b:b-dglc-HEX-1:5
5s:n-acetyl
6b:b-dgal-HEX-1:5
7b:a-lgal-HEX-1:5|6:d
8b:a-lgal-HEX-1:5|6:d
9b:a-lgal-HEX-1:5|6:d
LIN
1:1d(2+1)2n
2:1o(3+1)3d
3:3o(3+1)4d
4:4d(2+1)5n
5:4o(3+1)6d
6:6o(2+1)7d
7:4o(4+1)8d
8:1o(4+1)9d</t>
  </si>
  <si>
    <t>RES
1b:b-dglc-HEX-1:5
2s:n-acetyl
3b:a-lgal-HEX-1:5|6:d
4b:b-dgal-HEX-1:5
5b:b-dglc-HEX-1:5
6s:n-acetyl
7b:a-lgal-HEX-1:5|6:d
8b:b-dgal-HEX-1:5
LIN
1:1d(2+1)2n
2:1o(3+1)3d
3:1o(4+1)4d
4:4o(3+1)5d
5:5d(2+1)6n
6:5o(3+1)7d
7:5o(4+1)8d</t>
  </si>
  <si>
    <t>RES
1b:b-dglc-HEX-1:5
2s:n-acetyl
3b:a-lgal-HEX-1:5|6:d
4b:b-dgal-HEX-1:5
5b:b-dglc-HEX-1:5
6s:n-acetyl
7b:a-lgal-HEX-1:5|6:d
8b:b-dgal-HEX-1:5
9b:a-lgal-HEX-1:5|6:d
LIN
1:1d(2+1)2n
2:1o(3+1)3d
3:1o(4+1)4d
4:4o(3+1)5d
5:5d(2+1)6n
6:5o(3+1)7d
7:5o(4+1)8d
8:8o(2+1)9d</t>
  </si>
  <si>
    <t>RES
1b:b-dglc-HEX-1:5
2s:n-acetyl
3b:b-dgal-HEX-1:5
4b:a-dgro-dgal-NON-2:6|1:a|2:keto|3:d
5s:n-acetyl
6b:a-dgro-dgal-NON-2:6|1:a|2:keto|3:d
7s:n-acetyl
LIN
1:1d(2+1)2n
2:1o(3+1)3d
3:3o(3+2)4d
4:4d(5+1)5n
5:1o(6+2)6d
6:6d(5+1)7n</t>
  </si>
  <si>
    <t>RES
1b:b-dgal-HEX-1:5
2b:a-dgal-HEX-1:5
LIN
1:1o(4+1)2d</t>
  </si>
  <si>
    <t>RES
1b:b-dglc-HEX-1:5
2b:b-dgal-HEX-1:5
3b:b-dglc-HEX-1:5
4s:n-acetyl
5b:b-dgal-HEX-1:5
LIN
1:1o(4+1)2d
2:2o(3+1)3d
3:3d(2+1)4n
4:3o(3+1)5d</t>
  </si>
  <si>
    <t>RES
1b:b-dglc-HEX-1:5
2b:b-dgal-HEX-1:5
3b:a-dgro-dgal-NON-2:6|1:a|2:keto|3:d
4s:n-acetyl
5b:a-dgro-dgal-NON-2:6|1:a|2:keto|3:d
6s:n-acetyl
LIN
1:1o(4+1)2d
2:2o(6+2)3d
3:3d(5+1)4n
4:3o(9+2)5d
5:5d(5+1)6n</t>
  </si>
  <si>
    <t>RES
1b:b-dglc-HEX-1:5
2s:n-acetyl
3b:b-dgal-HEX-1:5
4b:b-dglc-HEX-1:5
5s:n-acetyl
6b:b-dgal-HEX-1:5
7b:b-dglc-HEX-1:5
8s:n-acetyl
9b:b-dgal-HEX-1:5
LIN
1:1d(2+1)2n
2:1o(4+1)3d
3:3o(3+1)4d
4:4d(2+1)5n
5:4o(4+1)6d
6:3o(6+1)7d
7:7d(2+1)8n
8:7o(4+1)9d</t>
  </si>
  <si>
    <t>RES
1b:b-dglc-HEX-1:5
2s:n-acetyl
3b:b-dgal-HEX-1:5
4b:b-dglc-HEX-1:5
5s:n-acetyl
6b:b-dgal-HEX-1:5
LIN
1:1d(2+1)2n
2:1o(4+1)3d
3:3o(3+1)4d
4:4d(2+1)5n
5:4o(4+1)6d</t>
  </si>
  <si>
    <t>RES
1b:b-dgal-HEX-1:5
2b:b-dglc-HEX-1:5
3s:n-acetyl
4b:b-dgal-HEX-1:5
LIN
1:1o(3+1)2d
2:2d(2+1)3n
3:2o(4+1)4d</t>
  </si>
  <si>
    <t>RES
1b:b-dglc-HEX-1:5
2s:n-acetyl
3b:b-dgal-HEX-1:5
4s:sulfate
LIN
1:1d(2+1)2n
2:1o(4+1)3d
3:1o(6+1)4n</t>
  </si>
  <si>
    <t>RES
1b:b-dglc-HEX-1:5
2s:n-acetyl
3b:a-lgal-HEX-1:5|6:d
4b:b-dgal-HEX-1:5
5s:sulfate
LIN
1:1d(2+1)2n
2:1o(3+1)3d
3:1o(4+1)4d
4:1o(6+1)5n</t>
  </si>
  <si>
    <t>RES
1b:b-dglc-HEX-1:5
2s:n-acetyl
3b:b-dgal-HEX-1:5
4b:a-dgro-dgal-NON-2:6|1:a|2:keto|3:d
5s:n-acetyl
6s:sulfate
LIN
1:1d(2+1)2n
2:1o(4+1)3d
3:3o(3+2)4d
4:4d(5+1)5n
5:1o(6+1)6n</t>
  </si>
  <si>
    <t>RES
1b:b-dglc-HEX-1:5
2s:n-acetyl
3b:b-dgal-HEX-1:5
4s:sulfate
5s:sulfate
LIN
1:1d(2+1)2n
2:1o(4+1)3d
3:3o(6+1)4n
4:1o(6+1)5n</t>
  </si>
  <si>
    <t>RES
1b:b-dgal-HEX-1:5
2b:b-dglc-HEX-1:5
3s:n-acetyl
4b:b-dgal-HEX-1:5
5s:sulfate
6s:sulfate
7s:sulfate
LIN
1:1o(3+1)2d
2:2d(2+1)3n
3:2o(4+1)4d
4:4o(6+1)5n
5:2o(6+1)6n
6:1o(6+1)7n</t>
  </si>
  <si>
    <t>RES
1b:x-dglc-HEX-1:5
2s:n-acetyl
3b:b-dgal-HEX-1:5
4s:n-acetyl
LIN
1:1d(2+1)2n
2:1o(4+1)3d
3:3d(2+1)4n</t>
  </si>
  <si>
    <t>RES
1b:x-dglc-HEX-1:5
2s:n-acetyl
3b:a-lgal-HEX-1:5|6:d
4b:b-dgal-HEX-1:5
5s:n-acetyl
LIN
1:1d(2+1)2n
2:1o(3+1)3d
3:1o(4+1)4d
4:4d(2+1)5n</t>
  </si>
  <si>
    <t>RES
1b:x-dglc-HEX-1:5
2s:n-acetyl
3b:b-dgal-HEX-1:5
4b:a-dgal-HEX-1:5
LIN
1:1d(2+1)2n
2:1o(4+1)3d
3:3o(3+1)4d</t>
  </si>
  <si>
    <t>RES
1b:x-dglc-HEX-1:5
2s:n-acetyl
3b:b-dgal-HEX-1:5
4b:b-dglc-HEX-1:5
5s:n-acetyl
6b:a-lgal-HEX-1:5|6:d
7b:b-dgal-HEX-1:5
8b:a-lgal-HEX-1:5|6:d
LIN
1:1d(2+1)2n
2:1o(4+1)3d
3:3o(3+1)4d
4:4d(2+1)5n
5:4o(3+1)6d
6:4o(4+1)7d
7:7o(2+1)8d</t>
  </si>
  <si>
    <t>RES
1b:x-dgal-HEX-1:5
2b:b-dglc-HEX-1:5
3s:n-acetyl
4b:b-dgal-HEX-1:5
5b:a-lgal-HEX-1:5|6:d
LIN
1:1o(3+1)2d
2:2d(2+1)3n
3:2o(3+1)4d
4:2o(4+1)5d</t>
  </si>
  <si>
    <t>RES
1b:b-dglc-HEX-1:5
2s:n-acetyl
3b:a-lgal-HEX-1:5|6:d
4b:b-dgal-HEX-1:5
5b:b-dglc-HEX-1:5
6s:n-acetyl
7b:b-dgal-HEX-1:5
8b:a-dgro-dgal-NON-2:6|1:a|2:keto|3:d
9s:n-acetyl
LIN
1:1d(2+1)2n
2:1o(3+1)3d
3:1o(4+1)4d
4:4o(3+1)5d
5:5d(2+1)6n
6:5o(4+1)7d
7:7o(6+2)8d
8:8d(5+1)9n</t>
  </si>
  <si>
    <t>RES
1b:b-dgal-HEX-1:5
2b:a-lgal-HEX-1:5|6:d
LIN
1:1o(2+1)2d</t>
  </si>
  <si>
    <t>RES
1b:b-dglc-HEX-1:5
2s:n-acetyl
3b:b-dgal-HEX-1:5
4b:a-lgal-HEX-1:5|6:d
LIN
1:1d(2+1)2n
2:1o(3+1)3d
3:3o(2+1)4d</t>
  </si>
  <si>
    <t>RES
1b:b-dglc-HEX-1:5
2s:n-acetyl
3b:b-dgal-HEX-1:5
4b:a-lgal-HEX-1:5|6:d
LIN
1:1d(2+1)2n
2:1o(4+1)3d
3:3o(2+1)4d</t>
  </si>
  <si>
    <t>RES
1b:a-dgal-HEX-1:5
2s:n-acetyl
3b:b-dgal-HEX-1:5
4b:a-lgal-HEX-1:5|6:d
LIN
1:1d(2+1)2n
2:1o(3+1)3d
3:3o(2+1)4d</t>
  </si>
  <si>
    <t>RES
1b:b-dgal-HEX-1:5
2s:n-acetyl
3b:b-dgal-HEX-1:5
4b:a-lgal-HEX-1:5|6:d
LIN
1:1d(2+1)2n
2:1o(3+1)3d
3:3o(2+1)4d</t>
  </si>
  <si>
    <t>RES
1b:b-dgal-HEX-1:5
2b:a-lgal-HEX-1:5|6:d
3b:a-dgal-HEX-1:5
4s:n-acetyl
LIN
1:1o(2+1)2d
2:1o(3+1)3d
3:3d(2+1)4n</t>
  </si>
  <si>
    <t>RES
1b:b-dglc-HEX-1:5
2s:n-acetyl
3b:b-dgal-HEX-1:5
4b:a-lgal-HEX-1:5|6:d
5b:a-dgal-HEX-1:5
6s:n-acetyl
LIN
1:1d(2+1)2n
2:1o(3+1)3d
3:3o(2+1)4d
4:3o(3+1)5d
5:5d(2+1)6n</t>
  </si>
  <si>
    <t>RES
1b:b-dglc-HEX-1:5
2s:n-acetyl
3b:b-dgal-HEX-1:5
4b:a-lgal-HEX-1:5|6:d
5b:a-dgal-HEX-1:5
6s:n-acetyl
LIN
1:1d(2+1)2n
2:1o(4+1)3d
3:3o(2+1)4d
4:3o(3+1)5d
5:5d(2+1)6n</t>
  </si>
  <si>
    <t>RES
1b:a-dgal-HEX-1:5
2s:n-acetyl
3b:b-dgal-HEX-1:5
4b:a-lgal-HEX-1:5|6:d
5b:a-dgal-HEX-1:5
6s:n-acetyl
LIN
1:1d(2+1)2n
2:1o(3+1)3d
3:3o(2+1)4d
4:3o(3+1)5d
5:5d(2+1)6n</t>
  </si>
  <si>
    <t>RES
1b:b-dgal-HEX-1:5
2s:n-acetyl
3b:b-dgal-HEX-1:5
4b:a-lgal-HEX-1:5|6:d
5b:a-dgal-HEX-1:5
6s:n-acetyl
LIN
1:1d(2+1)2n
2:1o(3+1)3d
3:3o(2+1)4d
4:3o(3+1)5d
5:5d(2+1)6n</t>
  </si>
  <si>
    <t>RES
1b:b-dglc-HEX-1:5
2s:n-acetyl
3b:b-dgal-HEX-1:5
4b:a-lgal-HEX-1:5|6:d
5b:a-dgal-HEX-1:5
6s:n-acetyl
7b:a-lgal-HEX-1:5|6:d
LIN
1:1d(2+1)2n
2:1o(3+1)3d
3:3o(2+1)4d
4:3o(3+1)5d
5:5d(2+1)6n
6:1o(4+1)7d</t>
  </si>
  <si>
    <t>RES
1b:b-dglc-HEX-1:5
2s:n-acetyl
3b:a-lgal-HEX-1:5|6:d
4b:b-dgal-HEX-1:5
5b:a-lgal-HEX-1:5|6:d
6b:a-dgal-HEX-1:5
7s:n-acetyl
LIN
1:1d(2+1)2n
2:1o(3+1)3d
3:1o(4+1)4d
4:4o(2+1)5d
5:4o(3+1)6d
6:6d(2+1)7n</t>
  </si>
  <si>
    <t>RES
1b:b-dglc-HEX-1:5
2s:n-acetyl
3b:b-dgal-HEX-1:5
4b:a-lgal-HEX-1:5|6:d
5b:a-dgal-HEX-1:5
LIN
1:1d(2+1)2n
2:1o(4+1)3d
3:3o(2+1)4d
4:3o(3+1)5d</t>
  </si>
  <si>
    <t>RES
1b:b-dgal-HEX-1:5
2s:n-acetyl
3b:a-lgal-HEX-1:5|6:d
LIN
1:1d(2+1)2n
2:1o(3+1)3d</t>
  </si>
  <si>
    <t>RES
1b:x-dgal-HEX-1:5
2b:a-dgro-dgal-NON-2:6|1:a|2:keto|3:d
3s:n-acetyl
LIN
1:1o(3+2)2d
2:2d(5+1)3n</t>
  </si>
  <si>
    <t>RES
1b:x-dgal-HEX-1:5
2b:a-dgro-dgal-NON-2:6|1:a|2:keto|3:d
3s:n-glycolyl
LIN
1:1o(3+2)2d
2:2d(5+1)3n</t>
  </si>
  <si>
    <t>RES
1b:x-dglc-HEX-1:5
2b:b-dgal-HEX-1:5
3b:a-dgro-dgal-NON-2:6|1:a|2:keto|3:d
4s:n-acetyl
LIN
1:1o(4+1)2d
2:2o(3+2)3d
3:3d(5+1)4n</t>
  </si>
  <si>
    <t>RES
1b:x-dgal-HEX-1:5
2b:a-dgro-dgal-NON-2:6|1:a|2:keto|3:d
3s:n-glycolyl
4b:a-dgro-dgal-NON-2:6|1:a|2:keto|3:d
5s:n-acetyl
LIN
1:1o(3+2)2d
2:2d(5+1)3n
3:2o(8+2)4d
4:4d(5+1)5n</t>
  </si>
  <si>
    <t>RES
1b:x-dgal-HEX-1:5
2b:a-dgro-dgal-NON-2:6|1:a|2:keto|3:d
3s:n-glycolyl
4b:a-dgro-dgal-NON-2:6|1:a|2:keto|3:d
5s:n-glycolyl
LIN
1:1o(3+2)2d
2:2d(5+1)3n
3:2o(8+2)4d
4:4d(5+1)5n</t>
  </si>
  <si>
    <t>RES
1b:x-dgal-HEX-1:5
2b:a-dgro-dgal-NON-2:6|1:a|2:keto|3:d
3s:n-acetyl
4b:a-dgro-dgal-NON-2:6|1:a|2:keto|3:d
5s:n-acetyl
LIN
1:1o(3+2)2d
2:2d(5+1)3n
3:2o(8+2)4d
4:4d(5+1)5n</t>
  </si>
  <si>
    <t>RES
1b:x-dgal-HEX-1:5
2b:a-dgro-dgal-NON-2:6|1:a|2:keto|3:d
3s:n-acetyl
4b:a-dgro-dgal-NON-2:6|1:a|2:keto|3:d
5s:n-glycolyl
LIN
1:1o(3+2)2d
2:2d(5+1)3n
3:2o(8+2)4d
4:4d(5+1)5n</t>
  </si>
  <si>
    <t>RES
1b:b-dgal-HEX-1:5
2b:a-dgro-dgal-NON-2:6|1:a|2:keto|3:d
3s:n-acetyl
4b:b-dgal-HEX-1:5
5s:n-acetyl
LIN
1:1o(3+2)2d
2:2d(5+1)3n
3:1o(4+1)4d
4:4d(2+1)5n</t>
  </si>
  <si>
    <t>RES
1b:x-dglc-HEX-1:5
2b:b-dgal-HEX-1:5
3b:a-dgro-dgal-NON-2:6|1:a|2:keto|3:d
4s:n-glycolyl
LIN
1:1o(4+1)2d
2:2o(3+2)3d
3:3d(5+1)4n</t>
  </si>
  <si>
    <t>RES
1b:x-dglc-HEX-1:5
2s:n-acetyl
3b:b-dgal-HEX-1:5
4b:a-dgro-dgal-NON-2:6|1:a|2:keto|3:d
5s:n-acetyl
LIN
1:1d(2+1)2n
2:1o(4+1)3d
3:3o(3+2)4d
4:4d(5+1)5n</t>
  </si>
  <si>
    <t>RES
1b:x-dglc-HEX-1:5
2s:n-acetyl
3b:b-dgal-HEX-1:5
4b:a-dgro-dgal-NON-2:6|1:a|2:keto|3:d
5s:n-glycolyl
LIN
1:1d(2+1)2n
2:1o(4+1)3d
3:3o(3+2)4d
4:4d(5+1)5n</t>
  </si>
  <si>
    <t>RES
1b:x-dglc-HEX-1:5
2b:b-dgal-HEX-1:5
3b:a-dgro-dgal-NON-2:6|1:a|2:keto|3:d
4s:n-acetyl
5b:a-dgro-dgal-NON-2:6|1:a|2:keto|3:d
6s:n-acetyl
LIN
1:1o(4+1)2d
2:2o(3+2)3d
3:3d(5+1)4n
4:3o(8+2)5d
5:5d(5+1)6n</t>
  </si>
  <si>
    <t>RES
1b:x-dglc-HEX-1:5
2b:b-dgal-HEX-1:5
3b:a-dgro-dgal-NON-2:6|1:a|2:keto|3:d
4s:n-glycolyl
5b:a-dgro-dgal-NON-2:6|1:a|2:keto|3:d
6s:n-acetyl
LIN
1:1o(4+1)2d
2:2o(3+2)3d
3:3d(5+1)4n
4:3o(8+2)5d
5:5d(5+1)6n</t>
  </si>
  <si>
    <t>RES
1b:x-dglc-HEX-1:5
2s:n-acetyl
3b:b-dgal-HEX-1:5
4b:b-dgal-HEX-1:5
5s:n-acetyl
LIN
1:1d(2+1)2n
2:1o(4+1)3d
3:3o(3+1)4d
4:4d(2+1)5n</t>
  </si>
  <si>
    <t>RES
1b:b-dglc-HEX-1:5
2b:a-lgal-HEX-1:5|6:d
3b:b-dgal-HEX-1:5
LIN
1:1o(3+1)2d
2:1o(4+1)3d</t>
  </si>
  <si>
    <t>RES
1b:b-dgal-HEX-1:5
2b:a-dgro-dgal-NON-2:6|1:a|2:keto|3:d
3s:n-glycolyl
4b:b-dgal-HEX-1:5
5s:n-acetyl
LIN
1:1o(3+2)2d
2:2d(5+1)3n
3:1o(4+1)4d
4:4d(2+1)5n</t>
  </si>
  <si>
    <t>RES
1b:x-dgal-HEX-1:5
2b:b-dgal-HEX-1:5
3s:n-acetyl
LIN
1:1o(4+1)2d
2:2d(2+1)3n</t>
  </si>
  <si>
    <t>RES
1b:x-dglc-HEX-1:5
2b:b-dgal-HEX-1:5
3b:b-dglc-HEX-1:5
4s:n-acetyl
5b:b-dgal-HEX-1:5
LIN
1:1o(4+1)2d
2:2o(3+1)3d
3:3d(2+1)4n
4:3o(3+1)5d</t>
  </si>
  <si>
    <t>RES
1b:x-dglc-HEX-1:5
2b:b-dgal-HEX-1:5
3b:b-dglc-HEX-1:5
4s:n-acetyl
5b:b-dgal-HEX-1:5
6b:a-dgro-dgal-NON-2:6|1:a|2:keto|3:d
7s:n-acetyl
LIN
1:1o(4+1)2d
2:2o(3+1)3d
3:3d(2+1)4n
4:3o(3+1)5d
5:5o(3+2)6d
6:6d(5+1)7n</t>
  </si>
  <si>
    <t>RES
1b:x-dgal-HEX-1:5
2s:n-acetyl
3b:b-dgal-HEX-1:5
LIN
1:1d(2+1)2n
2:1o(3+1)3d</t>
  </si>
  <si>
    <t>RES
1b:x-dgal-HEX-1:5
2s:n-acetyl
3b:b-dgal-HEX-1:5
4b:a-dgro-dgal-NON-2:6|1:a|2:keto|3:d
5s:n-acetyl
LIN
1:1d(2+1)2n
2:1o(3+1)3d
3:3o(3+2)4d
4:4d(5+1)5n</t>
  </si>
  <si>
    <t>RES
1b:x-dgal-HEX-1:5
2s:n-acetyl
3b:b-dgal-HEX-1:5
4b:a-dgro-dgal-NON-2:6|1:a|2:keto|3:d
5s:n-acetyl
6b:a-dgro-dgal-NON-2:6|1:a|2:keto|3:d
7s:n-acetyl
LIN
1:1d(2+1)2n
2:1o(3+1)3d
3:3o(3+2)4d
4:4d(5+1)5n
5:4o(8+2)6d
6:6d(5+1)7n</t>
  </si>
  <si>
    <t>RES
1b:x-dglc-HEX-1:5
2b:b-dgal-HEX-1:5
3b:b-dglc-HEX-1:5
4s:n-acetyl
5b:b-dgal-HEX-1:5
LIN
1:1o(4+1)2d
2:2o(3+1)3d
3:3d(2+1)4n
4:3o(4+1)5d</t>
  </si>
  <si>
    <t>RES
1b:x-dgal-HEX-1:5
2b:a-dgro-dgal-NON-2:6|1:a|2:keto|3:d
3s:n-acetyl
LIN
1:1o(6+2)2d
2:2d(5+1)3n</t>
  </si>
  <si>
    <t>RES
1b:x-dgal-HEX-1:5
2s:n-acetyl
3b:a-dgro-dgal-NON-2:6|1:a|2:keto|3:d
4s:n-acetyl
LIN
1:1d(2+1)2n
2:1o(6+2)3d
3:3d(5+1)4n</t>
  </si>
  <si>
    <t>RES
1b:b-dgal-HEX-1:5
2b:b-dglc-HEX-1:5
3s:n-acetyl
4b:b-dgal-HEX-1:5
5b:a-dgro-dgal-NON-2:6|1:a|2:keto|3:d
6s:n-acetyl
LIN
1:1o(3+1)2d
2:2d(2+1)3n
3:2o(4+1)4d
4:4o(6+2)5d
5:5d(5+1)6n</t>
  </si>
  <si>
    <t>RES
1b:x-dgal-HEX-1:5
2b:b-dglc-HEX-1:5
3s:n-acetyl
LIN
1:1o(3+1)2d
2:2d(2+1)3n</t>
  </si>
  <si>
    <t>RES
1b:x-dglc-HEX-1:5
2s:n-acetyl
3b:b-dgal-HEX-1:5
4b:b-dglc-HEX-1:5
5s:n-acetyl
LIN
1:1d(2+1)2n
2:1o(4+1)3d
3:3o(3+1)4d
4:4d(2+1)5n</t>
  </si>
  <si>
    <t>Size</t>
  </si>
  <si>
    <t>Query dataset composition</t>
  </si>
  <si>
    <t>Query size in terms of residues</t>
  </si>
  <si>
    <t>Number of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</si>
</sst>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Query</a:t>
            </a:r>
            <a:r>
              <a:rPr lang="fr-CH" baseline="0"/>
              <a:t> size chart</a:t>
            </a:r>
            <a:endParaRPr lang="fr-CH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[1]querySize!$A$3:$A$12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cat>
          <c:val>
            <c:numRef>
              <c:f>[1]querySize!$B$3:$B$12</c:f>
              <c:numCache>
                <c:formatCode>General</c:formatCode>
                <c:ptCount val="10"/>
                <c:pt idx="0">
                  <c:v>4</c:v>
                </c:pt>
                <c:pt idx="1">
                  <c:v>17</c:v>
                </c:pt>
                <c:pt idx="2">
                  <c:v>20</c:v>
                </c:pt>
                <c:pt idx="3">
                  <c:v>29</c:v>
                </c:pt>
                <c:pt idx="4">
                  <c:v>22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axId val="62001536"/>
        <c:axId val="219948544"/>
      </c:barChart>
      <c:catAx>
        <c:axId val="620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H"/>
                  <a:t>Query size in terms of residues</a:t>
                </a:r>
              </a:p>
            </c:rich>
          </c:tx>
          <c:layout>
            <c:manualLayout>
              <c:xMode val="edge"/>
              <c:yMode val="edge"/>
              <c:x val="0.33442032051019621"/>
              <c:y val="0.899493827160493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9948544"/>
        <c:crosses val="autoZero"/>
        <c:auto val="1"/>
        <c:lblAlgn val="ctr"/>
        <c:lblOffset val="100"/>
        <c:noMultiLvlLbl val="0"/>
      </c:catAx>
      <c:valAx>
        <c:axId val="21994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Structures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001536"/>
        <c:crosses val="autoZero"/>
        <c:crossBetween val="between"/>
      </c:valAx>
    </c:plotArea>
    <c:plotVisOnly val="1"/>
    <c:dispBlanksAs val="gap"/>
    <c:showDLblsOverMax val="0"/>
  </c:chart>
  <c:spPr>
    <a:effectLst>
      <a:glow>
        <a:schemeClr val="accent1"/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file:///P:\Projects\glycanbuilder\cartoons\_26_cfg.png" TargetMode="External"/><Relationship Id="rId117" Type="http://schemas.openxmlformats.org/officeDocument/2006/relationships/image" Target="file:///P:\Projects\glycanbuilder\cartoons\_117_cfg.png" TargetMode="External"/><Relationship Id="rId21" Type="http://schemas.openxmlformats.org/officeDocument/2006/relationships/image" Target="file:///P:\Projects\glycanbuilder\cartoons\_21_cfg.png" TargetMode="External"/><Relationship Id="rId42" Type="http://schemas.openxmlformats.org/officeDocument/2006/relationships/image" Target="file:///P:\Projects\glycanbuilder\cartoons\_42_cfg.png" TargetMode="External"/><Relationship Id="rId47" Type="http://schemas.openxmlformats.org/officeDocument/2006/relationships/image" Target="file:///P:\Projects\glycanbuilder\cartoons\_47_cfg.png" TargetMode="External"/><Relationship Id="rId63" Type="http://schemas.openxmlformats.org/officeDocument/2006/relationships/image" Target="file:///P:\Projects\glycanbuilder\cartoons\_63_cfg.png" TargetMode="External"/><Relationship Id="rId68" Type="http://schemas.openxmlformats.org/officeDocument/2006/relationships/image" Target="file:///P:\Projects\glycanbuilder\cartoons\_68_cfg.png" TargetMode="External"/><Relationship Id="rId84" Type="http://schemas.openxmlformats.org/officeDocument/2006/relationships/image" Target="file:///P:\Projects\glycanbuilder\cartoons\_84_cfg.png" TargetMode="External"/><Relationship Id="rId89" Type="http://schemas.openxmlformats.org/officeDocument/2006/relationships/image" Target="file:///P:\Projects\glycanbuilder\cartoons\_89_cfg.png" TargetMode="External"/><Relationship Id="rId112" Type="http://schemas.openxmlformats.org/officeDocument/2006/relationships/image" Target="file:///P:\Projects\glycanbuilder\cartoons\_112_cfg.png" TargetMode="External"/><Relationship Id="rId16" Type="http://schemas.openxmlformats.org/officeDocument/2006/relationships/image" Target="file:///P:\Projects\glycanbuilder\cartoons\_16_cfg.png" TargetMode="External"/><Relationship Id="rId107" Type="http://schemas.openxmlformats.org/officeDocument/2006/relationships/image" Target="file:///P:\Projects\glycanbuilder\cartoons\_107_cfg.png" TargetMode="External"/><Relationship Id="rId11" Type="http://schemas.openxmlformats.org/officeDocument/2006/relationships/image" Target="file:///P:\Projects\glycanbuilder\cartoons\_11_cfg.png" TargetMode="External"/><Relationship Id="rId32" Type="http://schemas.openxmlformats.org/officeDocument/2006/relationships/image" Target="file:///P:\Projects\glycanbuilder\cartoons\_32_cfg.png" TargetMode="External"/><Relationship Id="rId37" Type="http://schemas.openxmlformats.org/officeDocument/2006/relationships/image" Target="file:///P:\Projects\glycanbuilder\cartoons\_37_cfg.png" TargetMode="External"/><Relationship Id="rId53" Type="http://schemas.openxmlformats.org/officeDocument/2006/relationships/image" Target="file:///P:\Projects\glycanbuilder\cartoons\_53_cfg.png" TargetMode="External"/><Relationship Id="rId58" Type="http://schemas.openxmlformats.org/officeDocument/2006/relationships/image" Target="file:///P:\Projects\glycanbuilder\cartoons\_58_cfg.png" TargetMode="External"/><Relationship Id="rId74" Type="http://schemas.openxmlformats.org/officeDocument/2006/relationships/image" Target="file:///P:\Projects\glycanbuilder\cartoons\_74_cfg.png" TargetMode="External"/><Relationship Id="rId79" Type="http://schemas.openxmlformats.org/officeDocument/2006/relationships/image" Target="file:///P:\Projects\glycanbuilder\cartoons\_79_cfg.png" TargetMode="External"/><Relationship Id="rId102" Type="http://schemas.openxmlformats.org/officeDocument/2006/relationships/image" Target="file:///P:\Projects\glycanbuilder\cartoons\_102_cfg.png" TargetMode="External"/><Relationship Id="rId123" Type="http://schemas.openxmlformats.org/officeDocument/2006/relationships/image" Target="file:///P:\Projects\glycanbuilder\cartoons\_123_cfg.png" TargetMode="External"/><Relationship Id="rId128" Type="http://schemas.openxmlformats.org/officeDocument/2006/relationships/image" Target="../media/image1.png"/><Relationship Id="rId5" Type="http://schemas.openxmlformats.org/officeDocument/2006/relationships/image" Target="file:///P:\Projects\glycanbuilder\cartoons\_5_cfg.png" TargetMode="External"/><Relationship Id="rId90" Type="http://schemas.openxmlformats.org/officeDocument/2006/relationships/image" Target="file:///P:\Projects\glycanbuilder\cartoons\_90_cfg.png" TargetMode="External"/><Relationship Id="rId95" Type="http://schemas.openxmlformats.org/officeDocument/2006/relationships/image" Target="file:///P:\Projects\glycanbuilder\cartoons\_95_cfg.png" TargetMode="External"/><Relationship Id="rId19" Type="http://schemas.openxmlformats.org/officeDocument/2006/relationships/image" Target="file:///P:\Projects\glycanbuilder\cartoons\_19_cfg.png" TargetMode="External"/><Relationship Id="rId14" Type="http://schemas.openxmlformats.org/officeDocument/2006/relationships/image" Target="file:///P:\Projects\glycanbuilder\cartoons\_14_cfg.png" TargetMode="External"/><Relationship Id="rId22" Type="http://schemas.openxmlformats.org/officeDocument/2006/relationships/image" Target="file:///P:\Projects\glycanbuilder\cartoons\_22_cfg.png" TargetMode="External"/><Relationship Id="rId27" Type="http://schemas.openxmlformats.org/officeDocument/2006/relationships/image" Target="file:///P:\Projects\glycanbuilder\cartoons\_27_cfg.png" TargetMode="External"/><Relationship Id="rId30" Type="http://schemas.openxmlformats.org/officeDocument/2006/relationships/image" Target="file:///P:\Projects\glycanbuilder\cartoons\_30_cfg.png" TargetMode="External"/><Relationship Id="rId35" Type="http://schemas.openxmlformats.org/officeDocument/2006/relationships/image" Target="file:///P:\Projects\glycanbuilder\cartoons\_35_cfg.png" TargetMode="External"/><Relationship Id="rId43" Type="http://schemas.openxmlformats.org/officeDocument/2006/relationships/image" Target="file:///P:\Projects\glycanbuilder\cartoons\_43_cfg.png" TargetMode="External"/><Relationship Id="rId48" Type="http://schemas.openxmlformats.org/officeDocument/2006/relationships/image" Target="file:///P:\Projects\glycanbuilder\cartoons\_48_cfg.png" TargetMode="External"/><Relationship Id="rId56" Type="http://schemas.openxmlformats.org/officeDocument/2006/relationships/image" Target="file:///P:\Projects\glycanbuilder\cartoons\_56_cfg.png" TargetMode="External"/><Relationship Id="rId64" Type="http://schemas.openxmlformats.org/officeDocument/2006/relationships/image" Target="file:///P:\Projects\glycanbuilder\cartoons\_64_cfg.png" TargetMode="External"/><Relationship Id="rId69" Type="http://schemas.openxmlformats.org/officeDocument/2006/relationships/image" Target="file:///P:\Projects\glycanbuilder\cartoons\_69_cfg.png" TargetMode="External"/><Relationship Id="rId77" Type="http://schemas.openxmlformats.org/officeDocument/2006/relationships/image" Target="file:///P:\Projects\glycanbuilder\cartoons\_77_cfg.png" TargetMode="External"/><Relationship Id="rId100" Type="http://schemas.openxmlformats.org/officeDocument/2006/relationships/image" Target="file:///P:\Projects\glycanbuilder\cartoons\_100_cfg.png" TargetMode="External"/><Relationship Id="rId105" Type="http://schemas.openxmlformats.org/officeDocument/2006/relationships/image" Target="file:///P:\Projects\glycanbuilder\cartoons\_105_cfg.png" TargetMode="External"/><Relationship Id="rId113" Type="http://schemas.openxmlformats.org/officeDocument/2006/relationships/image" Target="file:///P:\Projects\glycanbuilder\cartoons\_113_cfg.png" TargetMode="External"/><Relationship Id="rId118" Type="http://schemas.openxmlformats.org/officeDocument/2006/relationships/image" Target="file:///P:\Projects\glycanbuilder\cartoons\_118_cfg.png" TargetMode="External"/><Relationship Id="rId126" Type="http://schemas.openxmlformats.org/officeDocument/2006/relationships/image" Target="file:///P:\Projects\glycanbuilder\cartoons\_126_cfg.png" TargetMode="External"/><Relationship Id="rId8" Type="http://schemas.openxmlformats.org/officeDocument/2006/relationships/image" Target="file:///P:\Projects\glycanbuilder\cartoons\_8_cfg.png" TargetMode="External"/><Relationship Id="rId51" Type="http://schemas.openxmlformats.org/officeDocument/2006/relationships/image" Target="file:///P:\Projects\glycanbuilder\cartoons\_51_cfg.png" TargetMode="External"/><Relationship Id="rId72" Type="http://schemas.openxmlformats.org/officeDocument/2006/relationships/image" Target="file:///P:\Projects\glycanbuilder\cartoons\_72_cfg.png" TargetMode="External"/><Relationship Id="rId80" Type="http://schemas.openxmlformats.org/officeDocument/2006/relationships/image" Target="file:///P:\Projects\glycanbuilder\cartoons\_80_cfg.png" TargetMode="External"/><Relationship Id="rId85" Type="http://schemas.openxmlformats.org/officeDocument/2006/relationships/image" Target="file:///P:\Projects\glycanbuilder\cartoons\_85_cfg.png" TargetMode="External"/><Relationship Id="rId93" Type="http://schemas.openxmlformats.org/officeDocument/2006/relationships/image" Target="file:///P:\Projects\glycanbuilder\cartoons\_93_cfg.png" TargetMode="External"/><Relationship Id="rId98" Type="http://schemas.openxmlformats.org/officeDocument/2006/relationships/image" Target="file:///P:\Projects\glycanbuilder\cartoons\_98_cfg.png" TargetMode="External"/><Relationship Id="rId121" Type="http://schemas.openxmlformats.org/officeDocument/2006/relationships/image" Target="file:///P:\Projects\glycanbuilder\cartoons\_121_cfg.png" TargetMode="External"/><Relationship Id="rId3" Type="http://schemas.openxmlformats.org/officeDocument/2006/relationships/image" Target="file:///P:\Projects\glycanbuilder\cartoons\_3_cfg.png" TargetMode="External"/><Relationship Id="rId12" Type="http://schemas.openxmlformats.org/officeDocument/2006/relationships/image" Target="file:///P:\Projects\glycanbuilder\cartoons\_12_cfg.png" TargetMode="External"/><Relationship Id="rId17" Type="http://schemas.openxmlformats.org/officeDocument/2006/relationships/image" Target="file:///P:\Projects\glycanbuilder\cartoons\_17_cfg.png" TargetMode="External"/><Relationship Id="rId25" Type="http://schemas.openxmlformats.org/officeDocument/2006/relationships/image" Target="file:///P:\Projects\glycanbuilder\cartoons\_25_cfg.png" TargetMode="External"/><Relationship Id="rId33" Type="http://schemas.openxmlformats.org/officeDocument/2006/relationships/image" Target="file:///P:\Projects\glycanbuilder\cartoons\_33_cfg.png" TargetMode="External"/><Relationship Id="rId38" Type="http://schemas.openxmlformats.org/officeDocument/2006/relationships/image" Target="file:///P:\Projects\glycanbuilder\cartoons\_38_cfg.png" TargetMode="External"/><Relationship Id="rId46" Type="http://schemas.openxmlformats.org/officeDocument/2006/relationships/image" Target="file:///P:\Projects\glycanbuilder\cartoons\_46_cfg.png" TargetMode="External"/><Relationship Id="rId59" Type="http://schemas.openxmlformats.org/officeDocument/2006/relationships/image" Target="file:///P:\Projects\glycanbuilder\cartoons\_59_cfg.png" TargetMode="External"/><Relationship Id="rId67" Type="http://schemas.openxmlformats.org/officeDocument/2006/relationships/image" Target="file:///P:\Projects\glycanbuilder\cartoons\_67_cfg.png" TargetMode="External"/><Relationship Id="rId103" Type="http://schemas.openxmlformats.org/officeDocument/2006/relationships/image" Target="file:///P:\Projects\glycanbuilder\cartoons\_103_cfg.png" TargetMode="External"/><Relationship Id="rId108" Type="http://schemas.openxmlformats.org/officeDocument/2006/relationships/image" Target="file:///P:\Projects\glycanbuilder\cartoons\_108_cfg.png" TargetMode="External"/><Relationship Id="rId116" Type="http://schemas.openxmlformats.org/officeDocument/2006/relationships/image" Target="file:///P:\Projects\glycanbuilder\cartoons\_116_cfg.png" TargetMode="External"/><Relationship Id="rId124" Type="http://schemas.openxmlformats.org/officeDocument/2006/relationships/image" Target="file:///P:\Projects\glycanbuilder\cartoons\_124_cfg.png" TargetMode="External"/><Relationship Id="rId129" Type="http://schemas.openxmlformats.org/officeDocument/2006/relationships/chart" Target="../charts/chart1.xml"/><Relationship Id="rId20" Type="http://schemas.openxmlformats.org/officeDocument/2006/relationships/image" Target="file:///P:\Projects\glycanbuilder\cartoons\_20_cfg.png" TargetMode="External"/><Relationship Id="rId41" Type="http://schemas.openxmlformats.org/officeDocument/2006/relationships/image" Target="file:///P:\Projects\glycanbuilder\cartoons\_41_cfg.png" TargetMode="External"/><Relationship Id="rId54" Type="http://schemas.openxmlformats.org/officeDocument/2006/relationships/image" Target="file:///P:\Projects\glycanbuilder\cartoons\_54_cfg.png" TargetMode="External"/><Relationship Id="rId62" Type="http://schemas.openxmlformats.org/officeDocument/2006/relationships/image" Target="file:///P:\Projects\glycanbuilder\cartoons\_62_cfg.png" TargetMode="External"/><Relationship Id="rId70" Type="http://schemas.openxmlformats.org/officeDocument/2006/relationships/image" Target="file:///P:\Projects\glycanbuilder\cartoons\_70_cfg.png" TargetMode="External"/><Relationship Id="rId75" Type="http://schemas.openxmlformats.org/officeDocument/2006/relationships/image" Target="file:///P:\Projects\glycanbuilder\cartoons\_75_cfg.png" TargetMode="External"/><Relationship Id="rId83" Type="http://schemas.openxmlformats.org/officeDocument/2006/relationships/image" Target="file:///P:\Projects\glycanbuilder\cartoons\_83_cfg.png" TargetMode="External"/><Relationship Id="rId88" Type="http://schemas.openxmlformats.org/officeDocument/2006/relationships/image" Target="file:///P:\Projects\glycanbuilder\cartoons\_88_cfg.png" TargetMode="External"/><Relationship Id="rId91" Type="http://schemas.openxmlformats.org/officeDocument/2006/relationships/image" Target="file:///P:\Projects\glycanbuilder\cartoons\_91_cfg.png" TargetMode="External"/><Relationship Id="rId96" Type="http://schemas.openxmlformats.org/officeDocument/2006/relationships/image" Target="file:///P:\Projects\glycanbuilder\cartoons\_96_cfg.png" TargetMode="External"/><Relationship Id="rId111" Type="http://schemas.openxmlformats.org/officeDocument/2006/relationships/image" Target="file:///P:\Projects\glycanbuilder\cartoons\_111_cfg.png" TargetMode="External"/><Relationship Id="rId1" Type="http://schemas.openxmlformats.org/officeDocument/2006/relationships/image" Target="file:///P:\Projects\glycanbuilder\cartoons\_1_cfg.png" TargetMode="External"/><Relationship Id="rId6" Type="http://schemas.openxmlformats.org/officeDocument/2006/relationships/image" Target="file:///P:\Projects\glycanbuilder\cartoons\_6_cfg.png" TargetMode="External"/><Relationship Id="rId15" Type="http://schemas.openxmlformats.org/officeDocument/2006/relationships/image" Target="file:///P:\Projects\glycanbuilder\cartoons\_15_cfg.png" TargetMode="External"/><Relationship Id="rId23" Type="http://schemas.openxmlformats.org/officeDocument/2006/relationships/image" Target="file:///P:\Projects\glycanbuilder\cartoons\_23_cfg.png" TargetMode="External"/><Relationship Id="rId28" Type="http://schemas.openxmlformats.org/officeDocument/2006/relationships/image" Target="file:///P:\Projects\glycanbuilder\cartoons\_28_cfg.png" TargetMode="External"/><Relationship Id="rId36" Type="http://schemas.openxmlformats.org/officeDocument/2006/relationships/image" Target="file:///P:\Projects\glycanbuilder\cartoons\_36_cfg.png" TargetMode="External"/><Relationship Id="rId49" Type="http://schemas.openxmlformats.org/officeDocument/2006/relationships/image" Target="file:///P:\Projects\glycanbuilder\cartoons\_49_cfg.png" TargetMode="External"/><Relationship Id="rId57" Type="http://schemas.openxmlformats.org/officeDocument/2006/relationships/image" Target="file:///P:\Projects\glycanbuilder\cartoons\_57_cfg.png" TargetMode="External"/><Relationship Id="rId106" Type="http://schemas.openxmlformats.org/officeDocument/2006/relationships/image" Target="file:///P:\Projects\glycanbuilder\cartoons\_106_cfg.png" TargetMode="External"/><Relationship Id="rId114" Type="http://schemas.openxmlformats.org/officeDocument/2006/relationships/image" Target="file:///P:\Projects\glycanbuilder\cartoons\_114_cfg.png" TargetMode="External"/><Relationship Id="rId119" Type="http://schemas.openxmlformats.org/officeDocument/2006/relationships/image" Target="file:///P:\Projects\glycanbuilder\cartoons\_119_cfg.png" TargetMode="External"/><Relationship Id="rId127" Type="http://schemas.openxmlformats.org/officeDocument/2006/relationships/image" Target="file:///P:\Projects\glycanbuilder\cartoons\_128_cfg.png" TargetMode="External"/><Relationship Id="rId10" Type="http://schemas.openxmlformats.org/officeDocument/2006/relationships/image" Target="file:///P:\Projects\glycanbuilder\cartoons\_10_cfg.png" TargetMode="External"/><Relationship Id="rId31" Type="http://schemas.openxmlformats.org/officeDocument/2006/relationships/image" Target="file:///P:\Projects\glycanbuilder\cartoons\_31_cfg.png" TargetMode="External"/><Relationship Id="rId44" Type="http://schemas.openxmlformats.org/officeDocument/2006/relationships/image" Target="file:///P:\Projects\glycanbuilder\cartoons\_44_cfg.png" TargetMode="External"/><Relationship Id="rId52" Type="http://schemas.openxmlformats.org/officeDocument/2006/relationships/image" Target="file:///P:\Projects\glycanbuilder\cartoons\_52_cfg.png" TargetMode="External"/><Relationship Id="rId60" Type="http://schemas.openxmlformats.org/officeDocument/2006/relationships/image" Target="file:///P:\Projects\glycanbuilder\cartoons\_60_cfg.png" TargetMode="External"/><Relationship Id="rId65" Type="http://schemas.openxmlformats.org/officeDocument/2006/relationships/image" Target="file:///P:\Projects\glycanbuilder\cartoons\_65_cfg.png" TargetMode="External"/><Relationship Id="rId73" Type="http://schemas.openxmlformats.org/officeDocument/2006/relationships/image" Target="file:///P:\Projects\glycanbuilder\cartoons\_73_cfg.png" TargetMode="External"/><Relationship Id="rId78" Type="http://schemas.openxmlformats.org/officeDocument/2006/relationships/image" Target="file:///P:\Projects\glycanbuilder\cartoons\_78_cfg.png" TargetMode="External"/><Relationship Id="rId81" Type="http://schemas.openxmlformats.org/officeDocument/2006/relationships/image" Target="file:///P:\Projects\glycanbuilder\cartoons\_81_cfg.png" TargetMode="External"/><Relationship Id="rId86" Type="http://schemas.openxmlformats.org/officeDocument/2006/relationships/image" Target="file:///P:\Projects\glycanbuilder\cartoons\_86_cfg.png" TargetMode="External"/><Relationship Id="rId94" Type="http://schemas.openxmlformats.org/officeDocument/2006/relationships/image" Target="file:///P:\Projects\glycanbuilder\cartoons\_94_cfg.png" TargetMode="External"/><Relationship Id="rId99" Type="http://schemas.openxmlformats.org/officeDocument/2006/relationships/image" Target="file:///P:\Projects\glycanbuilder\cartoons\_99_cfg.png" TargetMode="External"/><Relationship Id="rId101" Type="http://schemas.openxmlformats.org/officeDocument/2006/relationships/image" Target="file:///P:\Projects\glycanbuilder\cartoons\_101_cfg.png" TargetMode="External"/><Relationship Id="rId122" Type="http://schemas.openxmlformats.org/officeDocument/2006/relationships/image" Target="file:///P:\Projects\glycanbuilder\cartoons\_122_cfg.png" TargetMode="External"/><Relationship Id="rId4" Type="http://schemas.openxmlformats.org/officeDocument/2006/relationships/image" Target="file:///P:\Projects\glycanbuilder\cartoons\_4_cfg.png" TargetMode="External"/><Relationship Id="rId9" Type="http://schemas.openxmlformats.org/officeDocument/2006/relationships/image" Target="file:///P:\Projects\glycanbuilder\cartoons\_9_cfg.png" TargetMode="External"/><Relationship Id="rId13" Type="http://schemas.openxmlformats.org/officeDocument/2006/relationships/image" Target="file:///P:\Projects\glycanbuilder\cartoons\_13_cfg.png" TargetMode="External"/><Relationship Id="rId18" Type="http://schemas.openxmlformats.org/officeDocument/2006/relationships/image" Target="file:///P:\Projects\glycanbuilder\cartoons\_18_cfg.png" TargetMode="External"/><Relationship Id="rId39" Type="http://schemas.openxmlformats.org/officeDocument/2006/relationships/image" Target="file:///P:\Projects\glycanbuilder\cartoons\_39_cfg.png" TargetMode="External"/><Relationship Id="rId109" Type="http://schemas.openxmlformats.org/officeDocument/2006/relationships/image" Target="file:///P:\Projects\glycanbuilder\cartoons\_109_cfg.png" TargetMode="External"/><Relationship Id="rId34" Type="http://schemas.openxmlformats.org/officeDocument/2006/relationships/image" Target="file:///P:\Projects\glycanbuilder\cartoons\_34_cfg.png" TargetMode="External"/><Relationship Id="rId50" Type="http://schemas.openxmlformats.org/officeDocument/2006/relationships/image" Target="file:///P:\Projects\glycanbuilder\cartoons\_50_cfg.png" TargetMode="External"/><Relationship Id="rId55" Type="http://schemas.openxmlformats.org/officeDocument/2006/relationships/image" Target="file:///P:\Projects\glycanbuilder\cartoons\_55_cfg.png" TargetMode="External"/><Relationship Id="rId76" Type="http://schemas.openxmlformats.org/officeDocument/2006/relationships/image" Target="file:///P:\Projects\glycanbuilder\cartoons\_76_cfg.png" TargetMode="External"/><Relationship Id="rId97" Type="http://schemas.openxmlformats.org/officeDocument/2006/relationships/image" Target="file:///P:\Projects\glycanbuilder\cartoons\_97_cfg.png" TargetMode="External"/><Relationship Id="rId104" Type="http://schemas.openxmlformats.org/officeDocument/2006/relationships/image" Target="file:///P:\Projects\glycanbuilder\cartoons\_104_cfg.png" TargetMode="External"/><Relationship Id="rId120" Type="http://schemas.openxmlformats.org/officeDocument/2006/relationships/image" Target="file:///P:\Projects\glycanbuilder\cartoons\_120_cfg.png" TargetMode="External"/><Relationship Id="rId125" Type="http://schemas.openxmlformats.org/officeDocument/2006/relationships/image" Target="file:///P:\Projects\glycanbuilder\cartoons\_125_cfg.png" TargetMode="External"/><Relationship Id="rId7" Type="http://schemas.openxmlformats.org/officeDocument/2006/relationships/image" Target="file:///P:\Projects\glycanbuilder\cartoons\_7_cfg.png" TargetMode="External"/><Relationship Id="rId71" Type="http://schemas.openxmlformats.org/officeDocument/2006/relationships/image" Target="file:///P:\Projects\glycanbuilder\cartoons\_71_cfg.png" TargetMode="External"/><Relationship Id="rId92" Type="http://schemas.openxmlformats.org/officeDocument/2006/relationships/image" Target="file:///P:\Projects\glycanbuilder\cartoons\_92_cfg.png" TargetMode="External"/><Relationship Id="rId2" Type="http://schemas.openxmlformats.org/officeDocument/2006/relationships/image" Target="file:///P:\Projects\glycanbuilder\cartoons\_2_cfg.png" TargetMode="External"/><Relationship Id="rId29" Type="http://schemas.openxmlformats.org/officeDocument/2006/relationships/image" Target="file:///P:\Projects\glycanbuilder\cartoons\_29_cfg.png" TargetMode="External"/><Relationship Id="rId24" Type="http://schemas.openxmlformats.org/officeDocument/2006/relationships/image" Target="file:///P:\Projects\glycanbuilder\cartoons\_24_cfg.png" TargetMode="External"/><Relationship Id="rId40" Type="http://schemas.openxmlformats.org/officeDocument/2006/relationships/image" Target="file:///P:\Projects\glycanbuilder\cartoons\_40_cfg.png" TargetMode="External"/><Relationship Id="rId45" Type="http://schemas.openxmlformats.org/officeDocument/2006/relationships/image" Target="file:///P:\Projects\glycanbuilder\cartoons\_45_cfg.png" TargetMode="External"/><Relationship Id="rId66" Type="http://schemas.openxmlformats.org/officeDocument/2006/relationships/image" Target="file:///P:\Projects\glycanbuilder\cartoons\_66_cfg.png" TargetMode="External"/><Relationship Id="rId87" Type="http://schemas.openxmlformats.org/officeDocument/2006/relationships/image" Target="file:///P:\Projects\glycanbuilder\cartoons\_87_cfg.png" TargetMode="External"/><Relationship Id="rId110" Type="http://schemas.openxmlformats.org/officeDocument/2006/relationships/image" Target="file:///P:\Projects\glycanbuilder\cartoons\_110_cfg.png" TargetMode="External"/><Relationship Id="rId115" Type="http://schemas.openxmlformats.org/officeDocument/2006/relationships/image" Target="file:///P:\Projects\glycanbuilder\cartoons\_115_cfg.png" TargetMode="External"/><Relationship Id="rId61" Type="http://schemas.openxmlformats.org/officeDocument/2006/relationships/image" Target="file:///P:\Projects\glycanbuilder\cartoons\_61_cfg.png" TargetMode="External"/><Relationship Id="rId82" Type="http://schemas.openxmlformats.org/officeDocument/2006/relationships/image" Target="file:///P:\Projects\glycanbuilder\cartoons\_82_cf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9524</xdr:rowOff>
    </xdr:from>
    <xdr:to>
      <xdr:col>17</xdr:col>
      <xdr:colOff>410038</xdr:colOff>
      <xdr:row>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00" y="200024"/>
          <a:ext cx="8944438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3238499</xdr:rowOff>
    </xdr:from>
    <xdr:to>
      <xdr:col>10</xdr:col>
      <xdr:colOff>482603</xdr:colOff>
      <xdr:row>2</xdr:row>
      <xdr:rowOff>2095499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2857500" y="3428999"/>
          <a:ext cx="4749803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18</xdr:col>
      <xdr:colOff>288054</xdr:colOff>
      <xdr:row>4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2857500" y="5524500"/>
          <a:ext cx="9432054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9</xdr:col>
      <xdr:colOff>212807</xdr:colOff>
      <xdr:row>5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2857500" y="8191500"/>
          <a:ext cx="3870407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18</xdr:col>
      <xdr:colOff>288054</xdr:colOff>
      <xdr:row>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2857500" y="9525000"/>
          <a:ext cx="9432054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6</xdr:col>
      <xdr:colOff>331752</xdr:colOff>
      <xdr:row>7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2857500" y="12192000"/>
          <a:ext cx="2160552" cy="952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6</xdr:col>
      <xdr:colOff>551029</xdr:colOff>
      <xdr:row>8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2857500" y="1314450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10</xdr:col>
      <xdr:colOff>469713</xdr:colOff>
      <xdr:row>9</xdr:row>
      <xdr:rowOff>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2857500" y="14859000"/>
          <a:ext cx="4736913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2666999</xdr:rowOff>
    </xdr:from>
    <xdr:to>
      <xdr:col>7</xdr:col>
      <xdr:colOff>44166</xdr:colOff>
      <xdr:row>9</xdr:row>
      <xdr:rowOff>2095499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2857500" y="17525999"/>
          <a:ext cx="2482566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6</xdr:col>
      <xdr:colOff>266700</xdr:colOff>
      <xdr:row>11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2857500" y="19621500"/>
          <a:ext cx="20955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6</xdr:col>
      <xdr:colOff>551029</xdr:colOff>
      <xdr:row>12</xdr:row>
      <xdr:rowOff>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2857500" y="2171700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10</xdr:col>
      <xdr:colOff>469713</xdr:colOff>
      <xdr:row>13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2857500" y="23431500"/>
          <a:ext cx="4736913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7</xdr:col>
      <xdr:colOff>470280</xdr:colOff>
      <xdr:row>14</xdr:row>
      <xdr:rowOff>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2857500" y="26098500"/>
          <a:ext cx="290868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2095499</xdr:rowOff>
    </xdr:from>
    <xdr:to>
      <xdr:col>10</xdr:col>
      <xdr:colOff>353336</xdr:colOff>
      <xdr:row>14</xdr:row>
      <xdr:rowOff>3047999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2857500" y="28193999"/>
          <a:ext cx="4620536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3047999</xdr:rowOff>
    </xdr:from>
    <xdr:to>
      <xdr:col>10</xdr:col>
      <xdr:colOff>353336</xdr:colOff>
      <xdr:row>15</xdr:row>
      <xdr:rowOff>3047999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2857500" y="31241999"/>
          <a:ext cx="4620536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3047999</xdr:rowOff>
    </xdr:from>
    <xdr:to>
      <xdr:col>11</xdr:col>
      <xdr:colOff>321303</xdr:colOff>
      <xdr:row>16</xdr:row>
      <xdr:rowOff>3428999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2857500" y="34289999"/>
          <a:ext cx="5198103" cy="3429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7</xdr:col>
      <xdr:colOff>586373</xdr:colOff>
      <xdr:row>18</xdr:row>
      <xdr:rowOff>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2857500" y="37719000"/>
          <a:ext cx="3024773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7</xdr:col>
      <xdr:colOff>470280</xdr:colOff>
      <xdr:row>19</xdr:row>
      <xdr:rowOff>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2857500" y="39052500"/>
          <a:ext cx="290868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18</xdr:col>
      <xdr:colOff>580035</xdr:colOff>
      <xdr:row>20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2857500" y="41148000"/>
          <a:ext cx="9724035" cy="3810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7</xdr:col>
      <xdr:colOff>586373</xdr:colOff>
      <xdr:row>21</xdr:row>
      <xdr:rowOff>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2857500" y="44958000"/>
          <a:ext cx="3024773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10</xdr:col>
      <xdr:colOff>53904</xdr:colOff>
      <xdr:row>22</xdr:row>
      <xdr:rowOff>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2857500" y="46291500"/>
          <a:ext cx="4321104" cy="1905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12</xdr:col>
      <xdr:colOff>265566</xdr:colOff>
      <xdr:row>23</xdr:row>
      <xdr:rowOff>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2857500" y="48196500"/>
          <a:ext cx="5751966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12</xdr:col>
      <xdr:colOff>595668</xdr:colOff>
      <xdr:row>24</xdr:row>
      <xdr:rowOff>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2857500" y="51435000"/>
          <a:ext cx="6082068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22</xdr:col>
      <xdr:colOff>544527</xdr:colOff>
      <xdr:row>25</xdr:row>
      <xdr:rowOff>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2857500" y="53530500"/>
          <a:ext cx="12126927" cy="3429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23</xdr:col>
      <xdr:colOff>449245</xdr:colOff>
      <xdr:row>26</xdr:row>
      <xdr:rowOff>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2857500" y="56959500"/>
          <a:ext cx="12641245" cy="4953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10</xdr:col>
      <xdr:colOff>131362</xdr:colOff>
      <xdr:row>27</xdr:row>
      <xdr:rowOff>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2857500" y="61912500"/>
          <a:ext cx="4398562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19</xdr:col>
      <xdr:colOff>575246</xdr:colOff>
      <xdr:row>28</xdr:row>
      <xdr:rowOff>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2857500" y="64389000"/>
          <a:ext cx="10328846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22</xdr:col>
      <xdr:colOff>335499</xdr:colOff>
      <xdr:row>29</xdr:row>
      <xdr:rowOff>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2857500" y="66865500"/>
          <a:ext cx="11917899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11</xdr:col>
      <xdr:colOff>99438</xdr:colOff>
      <xdr:row>30</xdr:row>
      <xdr:rowOff>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2857500" y="69723000"/>
          <a:ext cx="4976238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13</xdr:col>
      <xdr:colOff>538984</xdr:colOff>
      <xdr:row>31</xdr:row>
      <xdr:rowOff>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2857500" y="71437500"/>
          <a:ext cx="6634984" cy="2286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16</xdr:col>
      <xdr:colOff>340630</xdr:colOff>
      <xdr:row>32</xdr:row>
      <xdr:rowOff>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2857500" y="73723500"/>
          <a:ext cx="8265430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18</xdr:col>
      <xdr:colOff>288054</xdr:colOff>
      <xdr:row>33</xdr:row>
      <xdr:rowOff>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2857500" y="76962000"/>
          <a:ext cx="9432054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9</xdr:col>
      <xdr:colOff>212807</xdr:colOff>
      <xdr:row>34</xdr:row>
      <xdr:rowOff>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2857500" y="79629000"/>
          <a:ext cx="3870407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11</xdr:col>
      <xdr:colOff>99438</xdr:colOff>
      <xdr:row>35</xdr:row>
      <xdr:rowOff>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2857500" y="80962500"/>
          <a:ext cx="4976238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15</xdr:col>
      <xdr:colOff>95700</xdr:colOff>
      <xdr:row>36</xdr:row>
      <xdr:rowOff>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2857500" y="82677000"/>
          <a:ext cx="74109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23</xdr:col>
      <xdr:colOff>520425</xdr:colOff>
      <xdr:row>37</xdr:row>
      <xdr:rowOff>0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2857500" y="84772500"/>
          <a:ext cx="12712425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15</xdr:col>
      <xdr:colOff>105777</xdr:colOff>
      <xdr:row>38</xdr:row>
      <xdr:rowOff>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2857500" y="87820500"/>
          <a:ext cx="7420977" cy="3429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13</xdr:col>
      <xdr:colOff>500424</xdr:colOff>
      <xdr:row>39</xdr:row>
      <xdr:rowOff>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2857500" y="91249500"/>
          <a:ext cx="6596424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10</xdr:col>
      <xdr:colOff>469713</xdr:colOff>
      <xdr:row>40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2857500" y="94297500"/>
          <a:ext cx="4736913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10</xdr:col>
      <xdr:colOff>469713</xdr:colOff>
      <xdr:row>41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2857500" y="96964500"/>
          <a:ext cx="4736913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12</xdr:col>
      <xdr:colOff>42753</xdr:colOff>
      <xdr:row>42</xdr:row>
      <xdr:rowOff>0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2857500" y="99631500"/>
          <a:ext cx="5529153" cy="1905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12</xdr:col>
      <xdr:colOff>42753</xdr:colOff>
      <xdr:row>43</xdr:row>
      <xdr:rowOff>0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2857500" y="101536500"/>
          <a:ext cx="5529153" cy="1905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8</xdr:col>
      <xdr:colOff>408883</xdr:colOff>
      <xdr:row>44</xdr:row>
      <xdr:rowOff>0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2857500" y="103441500"/>
          <a:ext cx="3456883" cy="1524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19</xdr:col>
      <xdr:colOff>456637</xdr:colOff>
      <xdr:row>45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2857500" y="104965500"/>
          <a:ext cx="10210237" cy="4000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11</xdr:col>
      <xdr:colOff>482794</xdr:colOff>
      <xdr:row>46</xdr:row>
      <xdr:rowOff>0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2857500" y="108966000"/>
          <a:ext cx="5359594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19</xdr:col>
      <xdr:colOff>352172</xdr:colOff>
      <xdr:row>47</xdr:row>
      <xdr:rowOff>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2857500" y="111442500"/>
          <a:ext cx="10105772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19</xdr:col>
      <xdr:colOff>352172</xdr:colOff>
      <xdr:row>48</xdr:row>
      <xdr:rowOff>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2857500" y="114300000"/>
          <a:ext cx="10105772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2857499</xdr:rowOff>
    </xdr:from>
    <xdr:to>
      <xdr:col>17</xdr:col>
      <xdr:colOff>471734</xdr:colOff>
      <xdr:row>48</xdr:row>
      <xdr:rowOff>3238499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2857500" y="117157499"/>
          <a:ext cx="9006134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26</xdr:col>
      <xdr:colOff>542491</xdr:colOff>
      <xdr:row>50</xdr:row>
      <xdr:rowOff>0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2857500" y="120396000"/>
          <a:ext cx="14563291" cy="4953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23</xdr:col>
      <xdr:colOff>449245</xdr:colOff>
      <xdr:row>51</xdr:row>
      <xdr:rowOff>0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2857500" y="125349000"/>
          <a:ext cx="12641245" cy="4953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</xdr:row>
      <xdr:rowOff>9525</xdr:rowOff>
    </xdr:from>
    <xdr:to>
      <xdr:col>28</xdr:col>
      <xdr:colOff>51455</xdr:colOff>
      <xdr:row>52</xdr:row>
      <xdr:rowOff>9525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2857500" y="130311525"/>
          <a:ext cx="15291455" cy="52006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29</xdr:col>
      <xdr:colOff>40932</xdr:colOff>
      <xdr:row>53</xdr:row>
      <xdr:rowOff>0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2857500" y="135502650"/>
          <a:ext cx="15890532" cy="3810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9</xdr:col>
      <xdr:colOff>212807</xdr:colOff>
      <xdr:row>54</xdr:row>
      <xdr:rowOff>0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2857500" y="139312650"/>
          <a:ext cx="3870407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12</xdr:col>
      <xdr:colOff>577063</xdr:colOff>
      <xdr:row>55</xdr:row>
      <xdr:rowOff>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2857500" y="140646150"/>
          <a:ext cx="6063463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15</xdr:col>
      <xdr:colOff>95700</xdr:colOff>
      <xdr:row>56</xdr:row>
      <xdr:rowOff>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2857500" y="142360650"/>
          <a:ext cx="74109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15</xdr:col>
      <xdr:colOff>95700</xdr:colOff>
      <xdr:row>57</xdr:row>
      <xdr:rowOff>0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2857500" y="144456150"/>
          <a:ext cx="74109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23</xdr:col>
      <xdr:colOff>520425</xdr:colOff>
      <xdr:row>58</xdr:row>
      <xdr:rowOff>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2857500" y="146551650"/>
          <a:ext cx="12712425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23</xdr:col>
      <xdr:colOff>520425</xdr:colOff>
      <xdr:row>59</xdr:row>
      <xdr:rowOff>0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2857500" y="149599650"/>
          <a:ext cx="12712425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6</xdr:col>
      <xdr:colOff>331752</xdr:colOff>
      <xdr:row>60</xdr:row>
      <xdr:rowOff>0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2857500" y="152647650"/>
          <a:ext cx="2160552" cy="952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952499</xdr:rowOff>
    </xdr:from>
    <xdr:to>
      <xdr:col>6</xdr:col>
      <xdr:colOff>533400</xdr:colOff>
      <xdr:row>60</xdr:row>
      <xdr:rowOff>1333499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2857500" y="153600149"/>
          <a:ext cx="2362200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</xdr:row>
      <xdr:rowOff>1333499</xdr:rowOff>
    </xdr:from>
    <xdr:to>
      <xdr:col>15</xdr:col>
      <xdr:colOff>576951</xdr:colOff>
      <xdr:row>61</xdr:row>
      <xdr:rowOff>2857499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2857500" y="154933649"/>
          <a:ext cx="7892151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14</xdr:col>
      <xdr:colOff>303100</xdr:colOff>
      <xdr:row>63</xdr:row>
      <xdr:rowOff>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2857500" y="157791150"/>
          <a:ext cx="7008700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11</xdr:col>
      <xdr:colOff>172472</xdr:colOff>
      <xdr:row>64</xdr:row>
      <xdr:rowOff>0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2857500" y="161029650"/>
          <a:ext cx="5049272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12</xdr:col>
      <xdr:colOff>156904</xdr:colOff>
      <xdr:row>65</xdr:row>
      <xdr:rowOff>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2857500" y="164268150"/>
          <a:ext cx="5643304" cy="3619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14</xdr:col>
      <xdr:colOff>303100</xdr:colOff>
      <xdr:row>66</xdr:row>
      <xdr:rowOff>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2857500" y="167887650"/>
          <a:ext cx="7008700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15</xdr:col>
      <xdr:colOff>518053</xdr:colOff>
      <xdr:row>67</xdr:row>
      <xdr:rowOff>0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2857500" y="171126150"/>
          <a:ext cx="7833253" cy="3619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12</xdr:col>
      <xdr:colOff>265566</xdr:colOff>
      <xdr:row>68</xdr:row>
      <xdr:rowOff>0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2857500" y="174745650"/>
          <a:ext cx="5751966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6</xdr:col>
      <xdr:colOff>331752</xdr:colOff>
      <xdr:row>69</xdr:row>
      <xdr:rowOff>0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2857500" y="177984150"/>
          <a:ext cx="2160552" cy="952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15</xdr:col>
      <xdr:colOff>95700</xdr:colOff>
      <xdr:row>70</xdr:row>
      <xdr:rowOff>0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2857500" y="178936650"/>
          <a:ext cx="74109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19</xdr:col>
      <xdr:colOff>352172</xdr:colOff>
      <xdr:row>71</xdr:row>
      <xdr:rowOff>0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2857500" y="181032150"/>
          <a:ext cx="10105772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15</xdr:col>
      <xdr:colOff>518053</xdr:colOff>
      <xdr:row>72</xdr:row>
      <xdr:rowOff>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2857500" y="183889650"/>
          <a:ext cx="7833253" cy="3619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17</xdr:col>
      <xdr:colOff>223936</xdr:colOff>
      <xdr:row>73</xdr:row>
      <xdr:rowOff>0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2857500" y="187509150"/>
          <a:ext cx="8758336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11</xdr:col>
      <xdr:colOff>99438</xdr:colOff>
      <xdr:row>74</xdr:row>
      <xdr:rowOff>0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2857500" y="189985650"/>
          <a:ext cx="4976238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</xdr:row>
      <xdr:rowOff>1714499</xdr:rowOff>
    </xdr:from>
    <xdr:to>
      <xdr:col>7</xdr:col>
      <xdr:colOff>598715</xdr:colOff>
      <xdr:row>74</xdr:row>
      <xdr:rowOff>1714499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2857500" y="191700149"/>
          <a:ext cx="3037115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1714499</xdr:rowOff>
    </xdr:from>
    <xdr:to>
      <xdr:col>7</xdr:col>
      <xdr:colOff>44166</xdr:colOff>
      <xdr:row>75</xdr:row>
      <xdr:rowOff>2095499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2857500" y="193414649"/>
          <a:ext cx="2482566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</xdr:row>
      <xdr:rowOff>2095499</xdr:rowOff>
    </xdr:from>
    <xdr:to>
      <xdr:col>12</xdr:col>
      <xdr:colOff>558804</xdr:colOff>
      <xdr:row>76</xdr:row>
      <xdr:rowOff>2666999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2857500" y="195510149"/>
          <a:ext cx="6045204" cy="2667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</xdr:row>
      <xdr:rowOff>2666999</xdr:rowOff>
    </xdr:from>
    <xdr:to>
      <xdr:col>9</xdr:col>
      <xdr:colOff>54429</xdr:colOff>
      <xdr:row>77</xdr:row>
      <xdr:rowOff>2095499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2857500" y="198177149"/>
          <a:ext cx="3712029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2095499</xdr:rowOff>
    </xdr:from>
    <xdr:to>
      <xdr:col>13</xdr:col>
      <xdr:colOff>381004</xdr:colOff>
      <xdr:row>78</xdr:row>
      <xdr:rowOff>2857499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2857500" y="200272649"/>
          <a:ext cx="6477004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9</xdr:col>
      <xdr:colOff>231393</xdr:colOff>
      <xdr:row>80</xdr:row>
      <xdr:rowOff>0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2857500" y="203130150"/>
          <a:ext cx="3888993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7</xdr:col>
      <xdr:colOff>470280</xdr:colOff>
      <xdr:row>81</xdr:row>
      <xdr:rowOff>0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2857500" y="204844650"/>
          <a:ext cx="290868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11</xdr:col>
      <xdr:colOff>99438</xdr:colOff>
      <xdr:row>82</xdr:row>
      <xdr:rowOff>0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2857500" y="206940150"/>
          <a:ext cx="4976238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14</xdr:col>
      <xdr:colOff>303100</xdr:colOff>
      <xdr:row>83</xdr:row>
      <xdr:rowOff>0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2857500" y="208654650"/>
          <a:ext cx="7008700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9</xdr:col>
      <xdr:colOff>64260</xdr:colOff>
      <xdr:row>84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2857500" y="211893150"/>
          <a:ext cx="372186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18</xdr:col>
      <xdr:colOff>580035</xdr:colOff>
      <xdr:row>85</xdr:row>
      <xdr:rowOff>0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2857500" y="213988650"/>
          <a:ext cx="9724035" cy="3810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4</xdr:col>
      <xdr:colOff>342900</xdr:colOff>
      <xdr:row>86</xdr:row>
      <xdr:rowOff>0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2857500" y="217798650"/>
          <a:ext cx="952500" cy="952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6</xdr:col>
      <xdr:colOff>551029</xdr:colOff>
      <xdr:row>87</xdr:row>
      <xdr:rowOff>0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2857500" y="21875115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6</xdr:col>
      <xdr:colOff>551029</xdr:colOff>
      <xdr:row>88</xdr:row>
      <xdr:rowOff>0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2857500" y="22046565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6</xdr:col>
      <xdr:colOff>551029</xdr:colOff>
      <xdr:row>89</xdr:row>
      <xdr:rowOff>0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2857500" y="22218015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6</xdr:col>
      <xdr:colOff>551029</xdr:colOff>
      <xdr:row>90</xdr:row>
      <xdr:rowOff>0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2857500" y="22389465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6</xdr:col>
      <xdr:colOff>551029</xdr:colOff>
      <xdr:row>91</xdr:row>
      <xdr:rowOff>0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2857500" y="225609150"/>
          <a:ext cx="2379829" cy="1714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10</xdr:col>
      <xdr:colOff>131362</xdr:colOff>
      <xdr:row>92</xdr:row>
      <xdr:rowOff>0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2857500" y="227323650"/>
          <a:ext cx="4398562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10</xdr:col>
      <xdr:colOff>131362</xdr:colOff>
      <xdr:row>93</xdr:row>
      <xdr:rowOff>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2857500" y="229800150"/>
          <a:ext cx="4398562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10</xdr:col>
      <xdr:colOff>131362</xdr:colOff>
      <xdr:row>94</xdr:row>
      <xdr:rowOff>0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2857500" y="232276650"/>
          <a:ext cx="4398562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10</xdr:col>
      <xdr:colOff>131362</xdr:colOff>
      <xdr:row>95</xdr:row>
      <xdr:rowOff>0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2857500" y="234753150"/>
          <a:ext cx="4398562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8</xdr:col>
      <xdr:colOff>608372</xdr:colOff>
      <xdr:row>96</xdr:row>
      <xdr:rowOff>0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2857500" y="237229650"/>
          <a:ext cx="3656372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11</xdr:col>
      <xdr:colOff>198464</xdr:colOff>
      <xdr:row>97</xdr:row>
      <xdr:rowOff>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2857500" y="240087150"/>
          <a:ext cx="5075264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9</xdr:col>
      <xdr:colOff>64260</xdr:colOff>
      <xdr:row>98</xdr:row>
      <xdr:rowOff>0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2857500" y="242944650"/>
          <a:ext cx="372186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5</xdr:col>
      <xdr:colOff>114300</xdr:colOff>
      <xdr:row>99</xdr:row>
      <xdr:rowOff>0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2857500" y="245040150"/>
          <a:ext cx="1333500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8</xdr:col>
      <xdr:colOff>408883</xdr:colOff>
      <xdr:row>100</xdr:row>
      <xdr:rowOff>0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2857500" y="246373650"/>
          <a:ext cx="3456883" cy="1524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408883</xdr:colOff>
      <xdr:row>101</xdr:row>
      <xdr:rowOff>0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2857500" y="247897650"/>
          <a:ext cx="3456883" cy="1524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8</xdr:col>
      <xdr:colOff>408883</xdr:colOff>
      <xdr:row>102</xdr:row>
      <xdr:rowOff>0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2857500" y="249421650"/>
          <a:ext cx="3456883" cy="1524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8</xdr:col>
      <xdr:colOff>408883</xdr:colOff>
      <xdr:row>103</xdr:row>
      <xdr:rowOff>0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2857500" y="250945650"/>
          <a:ext cx="3456883" cy="1524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12</xdr:col>
      <xdr:colOff>42753</xdr:colOff>
      <xdr:row>104</xdr:row>
      <xdr:rowOff>0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2857500" y="252469650"/>
          <a:ext cx="5529153" cy="1905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14</xdr:col>
      <xdr:colOff>482299</xdr:colOff>
      <xdr:row>105</xdr:row>
      <xdr:rowOff>0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2857500" y="254374650"/>
          <a:ext cx="7187899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14</xdr:col>
      <xdr:colOff>482299</xdr:colOff>
      <xdr:row>106</xdr:row>
      <xdr:rowOff>0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2857500" y="256851150"/>
          <a:ext cx="7187899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14</xdr:col>
      <xdr:colOff>482299</xdr:colOff>
      <xdr:row>107</xdr:row>
      <xdr:rowOff>0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2857500" y="259327650"/>
          <a:ext cx="7187899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14</xdr:col>
      <xdr:colOff>482299</xdr:colOff>
      <xdr:row>108</xdr:row>
      <xdr:rowOff>0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2857500" y="261804150"/>
          <a:ext cx="7187899" cy="2476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8</xdr:col>
      <xdr:colOff>125106</xdr:colOff>
      <xdr:row>109</xdr:row>
      <xdr:rowOff>0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2857500" y="264280650"/>
          <a:ext cx="3173106" cy="2286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12</xdr:col>
      <xdr:colOff>42753</xdr:colOff>
      <xdr:row>110</xdr:row>
      <xdr:rowOff>0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2857500" y="266566650"/>
          <a:ext cx="5529153" cy="1905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13</xdr:col>
      <xdr:colOff>538984</xdr:colOff>
      <xdr:row>111</xdr:row>
      <xdr:rowOff>0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2857500" y="268471650"/>
          <a:ext cx="6634984" cy="2286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13</xdr:col>
      <xdr:colOff>538984</xdr:colOff>
      <xdr:row>112</xdr:row>
      <xdr:rowOff>0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2857500" y="270757650"/>
          <a:ext cx="6634984" cy="2286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19</xdr:col>
      <xdr:colOff>352172</xdr:colOff>
      <xdr:row>113</xdr:row>
      <xdr:rowOff>0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2857500" y="273043650"/>
          <a:ext cx="10105772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19</xdr:col>
      <xdr:colOff>352172</xdr:colOff>
      <xdr:row>114</xdr:row>
      <xdr:rowOff>0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2857500" y="275901150"/>
          <a:ext cx="10105772" cy="2857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12</xdr:col>
      <xdr:colOff>595668</xdr:colOff>
      <xdr:row>115</xdr:row>
      <xdr:rowOff>0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2857500" y="278758650"/>
          <a:ext cx="6082068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6</xdr:col>
      <xdr:colOff>22178</xdr:colOff>
      <xdr:row>116</xdr:row>
      <xdr:rowOff>0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2857500" y="280854150"/>
          <a:ext cx="1850978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8</xdr:col>
      <xdr:colOff>125106</xdr:colOff>
      <xdr:row>117</xdr:row>
      <xdr:rowOff>0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2857500" y="282187650"/>
          <a:ext cx="3173106" cy="2286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7</xdr:col>
      <xdr:colOff>586373</xdr:colOff>
      <xdr:row>118</xdr:row>
      <xdr:rowOff>0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2857500" y="284473650"/>
          <a:ext cx="3024773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15</xdr:col>
      <xdr:colOff>95700</xdr:colOff>
      <xdr:row>119</xdr:row>
      <xdr:rowOff>0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2857500" y="285807150"/>
          <a:ext cx="74109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23</xdr:col>
      <xdr:colOff>520425</xdr:colOff>
      <xdr:row>120</xdr:row>
      <xdr:rowOff>0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2857500" y="287902650"/>
          <a:ext cx="12712425" cy="3048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7</xdr:col>
      <xdr:colOff>586373</xdr:colOff>
      <xdr:row>121</xdr:row>
      <xdr:rowOff>0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2857500" y="290950650"/>
          <a:ext cx="3024773" cy="1333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13</xdr:col>
      <xdr:colOff>538984</xdr:colOff>
      <xdr:row>122</xdr:row>
      <xdr:rowOff>0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2857500" y="292284150"/>
          <a:ext cx="6634984" cy="2286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21</xdr:col>
      <xdr:colOff>480409</xdr:colOff>
      <xdr:row>123</xdr:row>
      <xdr:rowOff>0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2857500" y="294570150"/>
          <a:ext cx="11453209" cy="3238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15</xdr:col>
      <xdr:colOff>95700</xdr:colOff>
      <xdr:row>124</xdr:row>
      <xdr:rowOff>0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2857500" y="297808650"/>
          <a:ext cx="7410900" cy="2095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8</xdr:col>
      <xdr:colOff>408883</xdr:colOff>
      <xdr:row>125</xdr:row>
      <xdr:rowOff>0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2857500" y="299904150"/>
          <a:ext cx="3456883" cy="1524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10</xdr:col>
      <xdr:colOff>53904</xdr:colOff>
      <xdr:row>126</xdr:row>
      <xdr:rowOff>0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2857500" y="301428150"/>
          <a:ext cx="4321104" cy="1905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18</xdr:col>
      <xdr:colOff>288054</xdr:colOff>
      <xdr:row>127</xdr:row>
      <xdr:rowOff>0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2857500" y="303333150"/>
          <a:ext cx="9432054" cy="26670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128</xdr:row>
      <xdr:rowOff>9525</xdr:rowOff>
    </xdr:from>
    <xdr:to>
      <xdr:col>15</xdr:col>
      <xdr:colOff>424218</xdr:colOff>
      <xdr:row>129</xdr:row>
      <xdr:rowOff>9525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4581525" y="307343175"/>
          <a:ext cx="7720368" cy="20955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28576</xdr:colOff>
      <xdr:row>126</xdr:row>
      <xdr:rowOff>2644774</xdr:rowOff>
    </xdr:from>
    <xdr:to>
      <xdr:col>8</xdr:col>
      <xdr:colOff>142178</xdr:colOff>
      <xdr:row>128</xdr:row>
      <xdr:rowOff>38099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6" y="305977924"/>
          <a:ext cx="3161602" cy="1393825"/>
        </a:xfrm>
        <a:prstGeom prst="rect">
          <a:avLst/>
        </a:prstGeom>
      </xdr:spPr>
    </xdr:pic>
    <xdr:clientData/>
  </xdr:twoCellAnchor>
  <xdr:twoCellAnchor>
    <xdr:from>
      <xdr:col>2</xdr:col>
      <xdr:colOff>1362075</xdr:colOff>
      <xdr:row>131</xdr:row>
      <xdr:rowOff>85725</xdr:rowOff>
    </xdr:from>
    <xdr:to>
      <xdr:col>11</xdr:col>
      <xdr:colOff>276225</xdr:colOff>
      <xdr:row>150</xdr:row>
      <xdr:rowOff>30225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perRDF\DatasetQuerySi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Size"/>
    </sheetNames>
    <sheetDataSet>
      <sheetData sheetId="0">
        <row r="3">
          <cell r="A3">
            <v>2</v>
          </cell>
          <cell r="B3">
            <v>4</v>
          </cell>
        </row>
        <row r="4">
          <cell r="A4">
            <v>3</v>
          </cell>
          <cell r="B4">
            <v>17</v>
          </cell>
        </row>
        <row r="5">
          <cell r="A5">
            <v>4</v>
          </cell>
          <cell r="B5">
            <v>20</v>
          </cell>
        </row>
        <row r="6">
          <cell r="A6">
            <v>5</v>
          </cell>
          <cell r="B6">
            <v>29</v>
          </cell>
        </row>
        <row r="7">
          <cell r="A7">
            <v>6</v>
          </cell>
          <cell r="B7">
            <v>22</v>
          </cell>
        </row>
        <row r="8">
          <cell r="A8">
            <v>7</v>
          </cell>
          <cell r="B8">
            <v>17</v>
          </cell>
        </row>
        <row r="9">
          <cell r="A9">
            <v>8</v>
          </cell>
          <cell r="B9">
            <v>9</v>
          </cell>
        </row>
        <row r="10">
          <cell r="A10">
            <v>9</v>
          </cell>
          <cell r="B10">
            <v>6</v>
          </cell>
        </row>
        <row r="11">
          <cell r="A11">
            <v>11</v>
          </cell>
          <cell r="B11">
            <v>3</v>
          </cell>
        </row>
        <row r="12">
          <cell r="A12">
            <v>13</v>
          </cell>
          <cell r="B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topLeftCell="A69" workbookViewId="0">
      <selection activeCell="C70" sqref="C70"/>
    </sheetView>
  </sheetViews>
  <sheetFormatPr defaultRowHeight="15" x14ac:dyDescent="0.25"/>
  <cols>
    <col min="1" max="1" width="17.28515625" customWidth="1"/>
    <col min="2" max="3" width="25.5703125" customWidth="1"/>
  </cols>
  <sheetData>
    <row r="1" spans="1:3" x14ac:dyDescent="0.25">
      <c r="A1" t="s">
        <v>0</v>
      </c>
      <c r="B1" t="s">
        <v>1</v>
      </c>
      <c r="C1" t="s">
        <v>128</v>
      </c>
    </row>
    <row r="2" spans="1:3" ht="255" x14ac:dyDescent="0.25">
      <c r="A2">
        <v>1</v>
      </c>
      <c r="B2" s="1" t="s">
        <v>2</v>
      </c>
      <c r="C2" s="1">
        <v>8</v>
      </c>
    </row>
    <row r="3" spans="1:3" ht="165" x14ac:dyDescent="0.25">
      <c r="A3">
        <v>2</v>
      </c>
      <c r="B3" s="1" t="s">
        <v>3</v>
      </c>
      <c r="C3" s="1">
        <v>5</v>
      </c>
    </row>
    <row r="4" spans="1:3" ht="210" x14ac:dyDescent="0.25">
      <c r="A4">
        <v>3</v>
      </c>
      <c r="B4" s="1" t="s">
        <v>4</v>
      </c>
      <c r="C4" s="1">
        <v>6</v>
      </c>
    </row>
    <row r="5" spans="1:3" ht="105" x14ac:dyDescent="0.25">
      <c r="A5">
        <v>4</v>
      </c>
      <c r="B5" s="1" t="s">
        <v>5</v>
      </c>
      <c r="C5" s="1">
        <v>3</v>
      </c>
    </row>
    <row r="6" spans="1:3" ht="210" x14ac:dyDescent="0.25">
      <c r="A6">
        <v>5</v>
      </c>
      <c r="B6" s="1" t="s">
        <v>6</v>
      </c>
      <c r="C6" s="1">
        <v>6</v>
      </c>
    </row>
    <row r="7" spans="1:3" ht="75" x14ac:dyDescent="0.25">
      <c r="A7">
        <v>6</v>
      </c>
      <c r="B7" s="1" t="s">
        <v>7</v>
      </c>
      <c r="C7" s="1">
        <v>2</v>
      </c>
    </row>
    <row r="8" spans="1:3" ht="135" x14ac:dyDescent="0.25">
      <c r="A8">
        <v>7</v>
      </c>
      <c r="B8" s="1" t="s">
        <v>8</v>
      </c>
      <c r="C8" s="1">
        <v>4</v>
      </c>
    </row>
    <row r="9" spans="1:3" ht="210" x14ac:dyDescent="0.25">
      <c r="A9">
        <v>8</v>
      </c>
      <c r="B9" s="1" t="s">
        <v>9</v>
      </c>
      <c r="C9" s="1">
        <v>6</v>
      </c>
    </row>
    <row r="10" spans="1:3" ht="165" x14ac:dyDescent="0.25">
      <c r="A10">
        <v>9</v>
      </c>
      <c r="B10" s="1" t="s">
        <v>10</v>
      </c>
      <c r="C10" s="1">
        <v>5</v>
      </c>
    </row>
    <row r="11" spans="1:3" ht="165" x14ac:dyDescent="0.25">
      <c r="A11">
        <v>10</v>
      </c>
      <c r="B11" s="1" t="s">
        <v>11</v>
      </c>
      <c r="C11" s="1">
        <v>5</v>
      </c>
    </row>
    <row r="12" spans="1:3" ht="135" x14ac:dyDescent="0.25">
      <c r="A12">
        <v>11</v>
      </c>
      <c r="B12" s="1" t="s">
        <v>12</v>
      </c>
      <c r="C12" s="1">
        <v>4</v>
      </c>
    </row>
    <row r="13" spans="1:3" ht="210" x14ac:dyDescent="0.25">
      <c r="A13">
        <v>12</v>
      </c>
      <c r="B13" s="1" t="s">
        <v>13</v>
      </c>
      <c r="C13" s="1">
        <v>6</v>
      </c>
    </row>
    <row r="14" spans="1:3" ht="165" x14ac:dyDescent="0.25">
      <c r="A14">
        <v>13</v>
      </c>
      <c r="B14" s="1" t="s">
        <v>14</v>
      </c>
      <c r="C14" s="1">
        <v>5</v>
      </c>
    </row>
    <row r="15" spans="1:3" ht="240" x14ac:dyDescent="0.25">
      <c r="A15">
        <v>14</v>
      </c>
      <c r="B15" s="1" t="s">
        <v>15</v>
      </c>
      <c r="C15" s="1">
        <v>7</v>
      </c>
    </row>
    <row r="16" spans="1:3" ht="240" x14ac:dyDescent="0.25">
      <c r="A16">
        <v>15</v>
      </c>
      <c r="B16" s="1" t="s">
        <v>16</v>
      </c>
      <c r="C16" s="1">
        <v>7</v>
      </c>
    </row>
    <row r="17" spans="1:3" ht="270" x14ac:dyDescent="0.25">
      <c r="A17">
        <v>16</v>
      </c>
      <c r="B17" s="1" t="s">
        <v>17</v>
      </c>
      <c r="C17" s="1">
        <v>8</v>
      </c>
    </row>
    <row r="18" spans="1:3" ht="105" x14ac:dyDescent="0.25">
      <c r="A18">
        <v>17</v>
      </c>
      <c r="B18" s="1" t="s">
        <v>18</v>
      </c>
      <c r="C18" s="1">
        <v>3</v>
      </c>
    </row>
    <row r="19" spans="1:3" ht="165" x14ac:dyDescent="0.25">
      <c r="A19">
        <v>18</v>
      </c>
      <c r="B19" s="1" t="s">
        <v>19</v>
      </c>
      <c r="C19" s="1">
        <v>5</v>
      </c>
    </row>
    <row r="20" spans="1:3" ht="300" x14ac:dyDescent="0.25">
      <c r="A20">
        <v>19</v>
      </c>
      <c r="B20" s="1" t="s">
        <v>20</v>
      </c>
      <c r="C20" s="1">
        <v>9</v>
      </c>
    </row>
    <row r="21" spans="1:3" ht="105" x14ac:dyDescent="0.25">
      <c r="A21">
        <v>20</v>
      </c>
      <c r="B21" s="1" t="s">
        <v>21</v>
      </c>
      <c r="C21" s="1">
        <v>3</v>
      </c>
    </row>
    <row r="22" spans="1:3" ht="150" x14ac:dyDescent="0.25">
      <c r="A22">
        <v>21</v>
      </c>
      <c r="B22" s="1" t="s">
        <v>22</v>
      </c>
      <c r="C22" s="1">
        <v>4</v>
      </c>
    </row>
    <row r="23" spans="1:3" ht="255" x14ac:dyDescent="0.25">
      <c r="A23">
        <v>22</v>
      </c>
      <c r="B23" s="1" t="s">
        <v>23</v>
      </c>
      <c r="C23" s="1">
        <v>7</v>
      </c>
    </row>
    <row r="24" spans="1:3" ht="165" x14ac:dyDescent="0.25">
      <c r="A24">
        <v>23</v>
      </c>
      <c r="B24" s="1" t="s">
        <v>24</v>
      </c>
      <c r="C24" s="1">
        <v>5</v>
      </c>
    </row>
    <row r="25" spans="1:3" ht="270" x14ac:dyDescent="0.25">
      <c r="A25">
        <v>24</v>
      </c>
      <c r="B25" s="1" t="s">
        <v>25</v>
      </c>
      <c r="C25" s="1">
        <v>7</v>
      </c>
    </row>
    <row r="26" spans="1:3" ht="390" x14ac:dyDescent="0.25">
      <c r="A26">
        <v>25</v>
      </c>
      <c r="B26" s="1" t="s">
        <v>26</v>
      </c>
      <c r="C26" s="1">
        <v>11</v>
      </c>
    </row>
    <row r="27" spans="1:3" ht="195" x14ac:dyDescent="0.25">
      <c r="A27">
        <v>26</v>
      </c>
      <c r="B27" s="1" t="s">
        <v>27</v>
      </c>
      <c r="C27" s="1">
        <v>6</v>
      </c>
    </row>
    <row r="28" spans="1:3" ht="195" x14ac:dyDescent="0.25">
      <c r="A28">
        <v>27</v>
      </c>
      <c r="B28" s="1" t="s">
        <v>28</v>
      </c>
      <c r="C28" s="1">
        <v>6</v>
      </c>
    </row>
    <row r="29" spans="1:3" ht="225" x14ac:dyDescent="0.25">
      <c r="A29">
        <v>28</v>
      </c>
      <c r="B29" s="1" t="s">
        <v>29</v>
      </c>
      <c r="C29" s="1">
        <v>7</v>
      </c>
    </row>
    <row r="30" spans="1:3" ht="135" x14ac:dyDescent="0.25">
      <c r="A30">
        <v>29</v>
      </c>
      <c r="B30" s="1" t="s">
        <v>30</v>
      </c>
      <c r="C30" s="1">
        <v>4</v>
      </c>
    </row>
    <row r="31" spans="1:3" ht="180" x14ac:dyDescent="0.25">
      <c r="A31">
        <v>30</v>
      </c>
      <c r="B31" s="1" t="s">
        <v>31</v>
      </c>
      <c r="C31" s="1">
        <v>5</v>
      </c>
    </row>
    <row r="32" spans="1:3" ht="255" x14ac:dyDescent="0.25">
      <c r="A32">
        <v>31</v>
      </c>
      <c r="B32" s="1" t="s">
        <v>32</v>
      </c>
      <c r="C32" s="1">
        <v>8</v>
      </c>
    </row>
    <row r="33" spans="1:3" ht="210" x14ac:dyDescent="0.25">
      <c r="A33">
        <v>32</v>
      </c>
      <c r="B33" s="1" t="s">
        <v>33</v>
      </c>
      <c r="C33" s="1">
        <v>6</v>
      </c>
    </row>
    <row r="34" spans="1:3" ht="105" x14ac:dyDescent="0.25">
      <c r="A34">
        <v>33</v>
      </c>
      <c r="B34" s="1" t="s">
        <v>34</v>
      </c>
      <c r="C34" s="1">
        <v>3</v>
      </c>
    </row>
    <row r="35" spans="1:3" ht="135" x14ac:dyDescent="0.25">
      <c r="A35">
        <v>34</v>
      </c>
      <c r="B35" s="1" t="s">
        <v>35</v>
      </c>
      <c r="C35" s="1">
        <v>4</v>
      </c>
    </row>
    <row r="36" spans="1:3" ht="165" x14ac:dyDescent="0.25">
      <c r="A36">
        <v>35</v>
      </c>
      <c r="B36" s="1" t="s">
        <v>36</v>
      </c>
      <c r="C36" s="1">
        <v>5</v>
      </c>
    </row>
    <row r="37" spans="1:3" ht="240" x14ac:dyDescent="0.25">
      <c r="A37">
        <v>36</v>
      </c>
      <c r="B37" s="1" t="s">
        <v>37</v>
      </c>
      <c r="C37" s="1">
        <v>7</v>
      </c>
    </row>
    <row r="38" spans="1:3" ht="270" x14ac:dyDescent="0.25">
      <c r="A38">
        <v>37</v>
      </c>
      <c r="B38" s="1" t="s">
        <v>38</v>
      </c>
      <c r="C38" s="1">
        <v>8</v>
      </c>
    </row>
    <row r="39" spans="1:3" ht="240" x14ac:dyDescent="0.25">
      <c r="A39">
        <v>38</v>
      </c>
      <c r="B39" s="1" t="s">
        <v>39</v>
      </c>
      <c r="C39" s="1">
        <v>7</v>
      </c>
    </row>
    <row r="40" spans="1:3" ht="210" x14ac:dyDescent="0.25">
      <c r="A40">
        <v>39</v>
      </c>
      <c r="B40" s="1" t="s">
        <v>40</v>
      </c>
      <c r="C40" s="1">
        <v>6</v>
      </c>
    </row>
    <row r="41" spans="1:3" ht="210" x14ac:dyDescent="0.25">
      <c r="A41">
        <v>40</v>
      </c>
      <c r="B41" s="1" t="s">
        <v>41</v>
      </c>
      <c r="C41" s="1">
        <v>6</v>
      </c>
    </row>
    <row r="42" spans="1:3" ht="150" x14ac:dyDescent="0.25">
      <c r="A42">
        <v>41</v>
      </c>
      <c r="B42" s="1" t="s">
        <v>42</v>
      </c>
      <c r="C42" s="1">
        <v>4</v>
      </c>
    </row>
    <row r="43" spans="1:3" ht="150" x14ac:dyDescent="0.25">
      <c r="A43">
        <v>42</v>
      </c>
      <c r="B43" s="1" t="s">
        <v>43</v>
      </c>
      <c r="C43" s="1">
        <v>4</v>
      </c>
    </row>
    <row r="44" spans="1:3" ht="120" x14ac:dyDescent="0.25">
      <c r="A44">
        <v>43</v>
      </c>
      <c r="B44" s="1" t="s">
        <v>44</v>
      </c>
      <c r="C44" s="1">
        <v>3</v>
      </c>
    </row>
    <row r="45" spans="1:3" ht="315" x14ac:dyDescent="0.25">
      <c r="A45">
        <v>44</v>
      </c>
      <c r="B45" s="1" t="s">
        <v>45</v>
      </c>
      <c r="C45" s="1">
        <v>9</v>
      </c>
    </row>
    <row r="46" spans="1:3" ht="195" x14ac:dyDescent="0.25">
      <c r="A46">
        <v>45</v>
      </c>
      <c r="B46" s="1" t="s">
        <v>46</v>
      </c>
      <c r="C46" s="1">
        <v>6</v>
      </c>
    </row>
    <row r="47" spans="1:3" ht="225" x14ac:dyDescent="0.25">
      <c r="A47">
        <v>46</v>
      </c>
      <c r="B47" s="1" t="s">
        <v>47</v>
      </c>
      <c r="C47" s="1">
        <v>6</v>
      </c>
    </row>
    <row r="48" spans="1:3" ht="225" x14ac:dyDescent="0.25">
      <c r="A48">
        <v>47</v>
      </c>
      <c r="B48" s="1" t="s">
        <v>48</v>
      </c>
      <c r="C48" s="1">
        <v>6</v>
      </c>
    </row>
    <row r="49" spans="1:3" ht="255" x14ac:dyDescent="0.25">
      <c r="A49">
        <v>48</v>
      </c>
      <c r="B49" s="1" t="s">
        <v>49</v>
      </c>
      <c r="C49" s="1">
        <v>7</v>
      </c>
    </row>
    <row r="50" spans="1:3" ht="390" x14ac:dyDescent="0.25">
      <c r="A50">
        <v>49</v>
      </c>
      <c r="B50" s="1" t="s">
        <v>50</v>
      </c>
      <c r="C50" s="1">
        <v>11</v>
      </c>
    </row>
    <row r="51" spans="1:3" ht="390" x14ac:dyDescent="0.25">
      <c r="A51">
        <v>50</v>
      </c>
      <c r="B51" s="1" t="s">
        <v>51</v>
      </c>
      <c r="C51" s="1">
        <v>11</v>
      </c>
    </row>
    <row r="52" spans="1:3" ht="409.5" x14ac:dyDescent="0.25">
      <c r="A52">
        <v>51</v>
      </c>
      <c r="B52" s="1" t="s">
        <v>52</v>
      </c>
      <c r="C52" s="1">
        <v>13</v>
      </c>
    </row>
    <row r="53" spans="1:3" ht="300" x14ac:dyDescent="0.25">
      <c r="A53">
        <v>52</v>
      </c>
      <c r="B53" s="1" t="s">
        <v>53</v>
      </c>
      <c r="C53" s="1">
        <v>8</v>
      </c>
    </row>
    <row r="54" spans="1:3" ht="105" x14ac:dyDescent="0.25">
      <c r="A54">
        <v>53</v>
      </c>
      <c r="B54" s="1" t="s">
        <v>54</v>
      </c>
      <c r="C54" s="1">
        <v>3</v>
      </c>
    </row>
    <row r="55" spans="1:3" ht="135" x14ac:dyDescent="0.25">
      <c r="A55">
        <v>54</v>
      </c>
      <c r="B55" s="1" t="s">
        <v>55</v>
      </c>
      <c r="C55" s="1">
        <v>4</v>
      </c>
    </row>
    <row r="56" spans="1:3" ht="165" x14ac:dyDescent="0.25">
      <c r="A56">
        <v>55</v>
      </c>
      <c r="B56" s="1" t="s">
        <v>56</v>
      </c>
      <c r="C56" s="1">
        <v>5</v>
      </c>
    </row>
    <row r="57" spans="1:3" ht="165" x14ac:dyDescent="0.25">
      <c r="A57">
        <v>56</v>
      </c>
      <c r="B57" s="1" t="s">
        <v>57</v>
      </c>
      <c r="C57" s="1">
        <v>5</v>
      </c>
    </row>
    <row r="58" spans="1:3" ht="240" x14ac:dyDescent="0.25">
      <c r="A58">
        <v>57</v>
      </c>
      <c r="B58" s="1" t="s">
        <v>58</v>
      </c>
      <c r="C58" s="1">
        <v>7</v>
      </c>
    </row>
    <row r="59" spans="1:3" ht="240" x14ac:dyDescent="0.25">
      <c r="A59">
        <v>58</v>
      </c>
      <c r="B59" s="1" t="s">
        <v>59</v>
      </c>
      <c r="C59" s="1">
        <v>7</v>
      </c>
    </row>
    <row r="60" spans="1:3" ht="75" x14ac:dyDescent="0.25">
      <c r="A60">
        <v>59</v>
      </c>
      <c r="B60" s="1" t="s">
        <v>60</v>
      </c>
      <c r="C60" s="1">
        <v>2</v>
      </c>
    </row>
    <row r="61" spans="1:3" ht="105" x14ac:dyDescent="0.25">
      <c r="A61">
        <v>60</v>
      </c>
      <c r="B61" s="1" t="s">
        <v>61</v>
      </c>
      <c r="C61" s="1">
        <v>3</v>
      </c>
    </row>
    <row r="62" spans="1:3" ht="225" x14ac:dyDescent="0.25">
      <c r="A62">
        <v>61</v>
      </c>
      <c r="B62" s="1" t="s">
        <v>62</v>
      </c>
      <c r="C62" s="1">
        <v>7</v>
      </c>
    </row>
    <row r="63" spans="1:3" ht="255" x14ac:dyDescent="0.25">
      <c r="A63">
        <v>62</v>
      </c>
      <c r="B63" s="1" t="s">
        <v>63</v>
      </c>
      <c r="C63" s="1">
        <v>8</v>
      </c>
    </row>
    <row r="64" spans="1:3" ht="255" x14ac:dyDescent="0.25">
      <c r="A64">
        <v>63</v>
      </c>
      <c r="B64" s="1" t="s">
        <v>64</v>
      </c>
      <c r="C64" s="1">
        <v>8</v>
      </c>
    </row>
    <row r="65" spans="1:3" ht="285" x14ac:dyDescent="0.25">
      <c r="A65">
        <v>64</v>
      </c>
      <c r="B65" s="1" t="s">
        <v>65</v>
      </c>
      <c r="C65" s="1">
        <v>9</v>
      </c>
    </row>
    <row r="66" spans="1:3" ht="255" x14ac:dyDescent="0.25">
      <c r="A66">
        <v>65</v>
      </c>
      <c r="B66" s="1" t="s">
        <v>66</v>
      </c>
      <c r="C66" s="1">
        <v>8</v>
      </c>
    </row>
    <row r="67" spans="1:3" ht="285" x14ac:dyDescent="0.25">
      <c r="A67">
        <v>66</v>
      </c>
      <c r="B67" s="1" t="s">
        <v>67</v>
      </c>
      <c r="C67" s="1">
        <v>9</v>
      </c>
    </row>
    <row r="68" spans="1:3" ht="255" x14ac:dyDescent="0.25">
      <c r="A68">
        <v>67</v>
      </c>
      <c r="B68" s="1" t="s">
        <v>68</v>
      </c>
      <c r="C68" s="1">
        <v>7</v>
      </c>
    </row>
    <row r="69" spans="1:3" ht="75" x14ac:dyDescent="0.25">
      <c r="A69">
        <v>68</v>
      </c>
      <c r="B69" s="1" t="s">
        <v>69</v>
      </c>
      <c r="C69" s="1">
        <v>2</v>
      </c>
    </row>
    <row r="70" spans="1:3" ht="165" x14ac:dyDescent="0.25">
      <c r="A70">
        <v>69</v>
      </c>
      <c r="B70" s="1" t="s">
        <v>70</v>
      </c>
      <c r="C70" s="1">
        <v>5</v>
      </c>
    </row>
    <row r="71" spans="1:3" ht="225" x14ac:dyDescent="0.25">
      <c r="A71">
        <v>70</v>
      </c>
      <c r="B71" s="1" t="s">
        <v>71</v>
      </c>
      <c r="C71" s="1">
        <v>6</v>
      </c>
    </row>
    <row r="72" spans="1:3" ht="285" x14ac:dyDescent="0.25">
      <c r="A72">
        <v>71</v>
      </c>
      <c r="B72" s="1" t="s">
        <v>72</v>
      </c>
      <c r="C72" s="1">
        <v>9</v>
      </c>
    </row>
    <row r="73" spans="1:3" ht="195" x14ac:dyDescent="0.25">
      <c r="A73">
        <v>72</v>
      </c>
      <c r="B73" s="1" t="s">
        <v>73</v>
      </c>
      <c r="C73" s="1">
        <v>6</v>
      </c>
    </row>
    <row r="74" spans="1:3" ht="135" x14ac:dyDescent="0.25">
      <c r="A74">
        <v>73</v>
      </c>
      <c r="B74" s="1" t="s">
        <v>74</v>
      </c>
      <c r="C74" s="1">
        <v>4</v>
      </c>
    </row>
    <row r="75" spans="1:3" ht="135" x14ac:dyDescent="0.25">
      <c r="A75">
        <v>74</v>
      </c>
      <c r="B75" s="1" t="s">
        <v>75</v>
      </c>
      <c r="C75" s="1">
        <v>4</v>
      </c>
    </row>
    <row r="76" spans="1:3" ht="165" x14ac:dyDescent="0.25">
      <c r="A76">
        <v>75</v>
      </c>
      <c r="B76" s="1" t="s">
        <v>76</v>
      </c>
      <c r="C76" s="1">
        <v>5</v>
      </c>
    </row>
    <row r="77" spans="1:3" ht="210" x14ac:dyDescent="0.25">
      <c r="A77">
        <v>76</v>
      </c>
      <c r="B77" s="1" t="s">
        <v>77</v>
      </c>
      <c r="C77" s="1">
        <v>6</v>
      </c>
    </row>
    <row r="78" spans="1:3" ht="165" x14ac:dyDescent="0.25">
      <c r="A78">
        <v>77</v>
      </c>
      <c r="B78" s="1" t="s">
        <v>78</v>
      </c>
      <c r="C78" s="1">
        <v>5</v>
      </c>
    </row>
    <row r="79" spans="1:3" ht="225" x14ac:dyDescent="0.25">
      <c r="A79">
        <v>78</v>
      </c>
      <c r="B79" s="1" t="s">
        <v>79</v>
      </c>
      <c r="C79" s="1">
        <v>7</v>
      </c>
    </row>
    <row r="80" spans="1:3" ht="135" x14ac:dyDescent="0.25">
      <c r="A80">
        <v>79</v>
      </c>
      <c r="B80" s="1" t="s">
        <v>80</v>
      </c>
      <c r="C80" s="1">
        <v>4</v>
      </c>
    </row>
    <row r="81" spans="1:3" ht="165" x14ac:dyDescent="0.25">
      <c r="A81">
        <v>80</v>
      </c>
      <c r="B81" s="1" t="s">
        <v>81</v>
      </c>
      <c r="C81" s="1">
        <v>5</v>
      </c>
    </row>
    <row r="82" spans="1:3" ht="135" x14ac:dyDescent="0.25">
      <c r="A82">
        <v>81</v>
      </c>
      <c r="B82" s="1" t="s">
        <v>82</v>
      </c>
      <c r="C82" s="1">
        <v>4</v>
      </c>
    </row>
    <row r="83" spans="1:3" ht="255" x14ac:dyDescent="0.25">
      <c r="A83">
        <v>82</v>
      </c>
      <c r="B83" s="1" t="s">
        <v>83</v>
      </c>
      <c r="C83" s="1">
        <v>8</v>
      </c>
    </row>
    <row r="84" spans="1:3" ht="165" x14ac:dyDescent="0.25">
      <c r="A84">
        <v>83</v>
      </c>
      <c r="B84" s="1" t="s">
        <v>84</v>
      </c>
      <c r="C84" s="1">
        <v>5</v>
      </c>
    </row>
    <row r="85" spans="1:3" ht="300" x14ac:dyDescent="0.25">
      <c r="A85">
        <v>84</v>
      </c>
      <c r="B85" s="1" t="s">
        <v>85</v>
      </c>
      <c r="C85" s="1">
        <v>9</v>
      </c>
    </row>
    <row r="86" spans="1:3" ht="75" x14ac:dyDescent="0.25">
      <c r="A86">
        <v>85</v>
      </c>
      <c r="B86" s="1" t="s">
        <v>86</v>
      </c>
      <c r="C86" s="1">
        <v>2</v>
      </c>
    </row>
    <row r="87" spans="1:3" ht="135" x14ac:dyDescent="0.25">
      <c r="A87">
        <v>86</v>
      </c>
      <c r="B87" s="1" t="s">
        <v>87</v>
      </c>
      <c r="C87" s="1">
        <v>4</v>
      </c>
    </row>
    <row r="88" spans="1:3" ht="135" x14ac:dyDescent="0.25">
      <c r="A88">
        <v>87</v>
      </c>
      <c r="B88" s="1" t="s">
        <v>88</v>
      </c>
      <c r="C88" s="1">
        <v>4</v>
      </c>
    </row>
    <row r="89" spans="1:3" ht="135" x14ac:dyDescent="0.25">
      <c r="A89">
        <v>88</v>
      </c>
      <c r="B89" s="1" t="s">
        <v>89</v>
      </c>
      <c r="C89" s="1">
        <v>4</v>
      </c>
    </row>
    <row r="90" spans="1:3" ht="135" x14ac:dyDescent="0.25">
      <c r="A90">
        <v>89</v>
      </c>
      <c r="B90" s="1" t="s">
        <v>90</v>
      </c>
      <c r="C90" s="1">
        <v>4</v>
      </c>
    </row>
    <row r="91" spans="1:3" ht="135" x14ac:dyDescent="0.25">
      <c r="A91">
        <v>90</v>
      </c>
      <c r="B91" s="1" t="s">
        <v>91</v>
      </c>
      <c r="C91" s="1">
        <v>4</v>
      </c>
    </row>
    <row r="92" spans="1:3" ht="195" x14ac:dyDescent="0.25">
      <c r="A92">
        <v>91</v>
      </c>
      <c r="B92" s="1" t="s">
        <v>92</v>
      </c>
      <c r="C92" s="1">
        <v>6</v>
      </c>
    </row>
    <row r="93" spans="1:3" ht="195" x14ac:dyDescent="0.25">
      <c r="A93">
        <v>92</v>
      </c>
      <c r="B93" s="1" t="s">
        <v>93</v>
      </c>
      <c r="C93" s="1">
        <v>6</v>
      </c>
    </row>
    <row r="94" spans="1:3" ht="195" x14ac:dyDescent="0.25">
      <c r="A94">
        <v>93</v>
      </c>
      <c r="B94" s="1" t="s">
        <v>94</v>
      </c>
      <c r="C94" s="1">
        <v>6</v>
      </c>
    </row>
    <row r="95" spans="1:3" ht="195" x14ac:dyDescent="0.25">
      <c r="A95">
        <v>94</v>
      </c>
      <c r="B95" s="1" t="s">
        <v>95</v>
      </c>
      <c r="C95" s="1">
        <v>6</v>
      </c>
    </row>
    <row r="96" spans="1:3" ht="225" x14ac:dyDescent="0.25">
      <c r="A96">
        <v>95</v>
      </c>
      <c r="B96" s="1" t="s">
        <v>96</v>
      </c>
      <c r="C96" s="1">
        <v>7</v>
      </c>
    </row>
    <row r="97" spans="1:3" ht="225" x14ac:dyDescent="0.25">
      <c r="A97">
        <v>96</v>
      </c>
      <c r="B97" s="1" t="s">
        <v>97</v>
      </c>
      <c r="C97" s="1">
        <v>7</v>
      </c>
    </row>
    <row r="98" spans="1:3" ht="165" x14ac:dyDescent="0.25">
      <c r="A98">
        <v>97</v>
      </c>
      <c r="B98" s="1" t="s">
        <v>98</v>
      </c>
      <c r="C98" s="1">
        <v>5</v>
      </c>
    </row>
    <row r="99" spans="1:3" ht="105" x14ac:dyDescent="0.25">
      <c r="A99">
        <v>98</v>
      </c>
      <c r="B99" s="1" t="s">
        <v>99</v>
      </c>
      <c r="C99" s="1">
        <v>3</v>
      </c>
    </row>
    <row r="100" spans="1:3" ht="120" x14ac:dyDescent="0.25">
      <c r="A100">
        <v>99</v>
      </c>
      <c r="B100" s="1" t="s">
        <v>100</v>
      </c>
      <c r="C100" s="1">
        <v>3</v>
      </c>
    </row>
    <row r="101" spans="1:3" ht="120" x14ac:dyDescent="0.25">
      <c r="A101">
        <v>100</v>
      </c>
      <c r="B101" s="1" t="s">
        <v>101</v>
      </c>
      <c r="C101" s="1">
        <v>3</v>
      </c>
    </row>
    <row r="102" spans="1:3" ht="120" x14ac:dyDescent="0.25">
      <c r="A102">
        <v>101</v>
      </c>
      <c r="B102" s="1" t="s">
        <v>101</v>
      </c>
      <c r="C102" s="1">
        <v>3</v>
      </c>
    </row>
    <row r="103" spans="1:3" ht="120" x14ac:dyDescent="0.25">
      <c r="A103">
        <v>102</v>
      </c>
      <c r="B103" s="1" t="s">
        <v>44</v>
      </c>
      <c r="C103" s="1">
        <v>3</v>
      </c>
    </row>
    <row r="104" spans="1:3" ht="150" x14ac:dyDescent="0.25">
      <c r="A104">
        <v>103</v>
      </c>
      <c r="B104" s="1" t="s">
        <v>102</v>
      </c>
      <c r="C104" s="1">
        <v>4</v>
      </c>
    </row>
    <row r="105" spans="1:3" ht="195" x14ac:dyDescent="0.25">
      <c r="A105">
        <v>104</v>
      </c>
      <c r="B105" s="1" t="s">
        <v>103</v>
      </c>
      <c r="C105" s="1">
        <v>5</v>
      </c>
    </row>
    <row r="106" spans="1:3" ht="195" x14ac:dyDescent="0.25">
      <c r="A106">
        <v>105</v>
      </c>
      <c r="B106" s="1" t="s">
        <v>104</v>
      </c>
      <c r="C106" s="1">
        <v>5</v>
      </c>
    </row>
    <row r="107" spans="1:3" ht="195" x14ac:dyDescent="0.25">
      <c r="A107">
        <v>106</v>
      </c>
      <c r="B107" s="1" t="s">
        <v>105</v>
      </c>
      <c r="C107" s="1">
        <v>5</v>
      </c>
    </row>
    <row r="108" spans="1:3" ht="195" x14ac:dyDescent="0.25">
      <c r="A108">
        <v>107</v>
      </c>
      <c r="B108" s="1" t="s">
        <v>106</v>
      </c>
      <c r="C108" s="1">
        <v>5</v>
      </c>
    </row>
    <row r="109" spans="1:3" ht="180" x14ac:dyDescent="0.25">
      <c r="A109">
        <v>108</v>
      </c>
      <c r="B109" s="1" t="s">
        <v>107</v>
      </c>
      <c r="C109" s="1">
        <v>5</v>
      </c>
    </row>
    <row r="110" spans="1:3" ht="150" x14ac:dyDescent="0.25">
      <c r="A110">
        <v>109</v>
      </c>
      <c r="B110" s="1" t="s">
        <v>108</v>
      </c>
      <c r="C110" s="1">
        <v>4</v>
      </c>
    </row>
    <row r="111" spans="1:3" ht="180" x14ac:dyDescent="0.25">
      <c r="A111">
        <v>110</v>
      </c>
      <c r="B111" s="1" t="s">
        <v>109</v>
      </c>
      <c r="C111" s="1">
        <v>5</v>
      </c>
    </row>
    <row r="112" spans="1:3" ht="180" x14ac:dyDescent="0.25">
      <c r="A112">
        <v>111</v>
      </c>
      <c r="B112" s="1" t="s">
        <v>110</v>
      </c>
      <c r="C112" s="1">
        <v>5</v>
      </c>
    </row>
    <row r="113" spans="1:3" ht="225" x14ac:dyDescent="0.25">
      <c r="A113">
        <v>112</v>
      </c>
      <c r="B113" s="1" t="s">
        <v>111</v>
      </c>
      <c r="C113" s="1">
        <v>6</v>
      </c>
    </row>
    <row r="114" spans="1:3" ht="225" x14ac:dyDescent="0.25">
      <c r="A114">
        <v>113</v>
      </c>
      <c r="B114" s="1" t="s">
        <v>112</v>
      </c>
      <c r="C114" s="1">
        <v>6</v>
      </c>
    </row>
    <row r="115" spans="1:3" ht="165" x14ac:dyDescent="0.25">
      <c r="A115">
        <v>114</v>
      </c>
      <c r="B115" s="1" t="s">
        <v>113</v>
      </c>
      <c r="C115" s="1">
        <v>5</v>
      </c>
    </row>
    <row r="116" spans="1:3" ht="105" x14ac:dyDescent="0.25">
      <c r="A116">
        <v>115</v>
      </c>
      <c r="B116" s="1" t="s">
        <v>114</v>
      </c>
      <c r="C116" s="1">
        <v>3</v>
      </c>
    </row>
    <row r="117" spans="1:3" ht="180" x14ac:dyDescent="0.25">
      <c r="A117">
        <v>116</v>
      </c>
      <c r="B117" s="1" t="s">
        <v>115</v>
      </c>
      <c r="C117" s="1">
        <v>5</v>
      </c>
    </row>
    <row r="118" spans="1:3" ht="105" x14ac:dyDescent="0.25">
      <c r="A118">
        <v>117</v>
      </c>
      <c r="B118" s="1" t="s">
        <v>116</v>
      </c>
      <c r="C118" s="1">
        <v>3</v>
      </c>
    </row>
    <row r="119" spans="1:3" ht="165" x14ac:dyDescent="0.25">
      <c r="A119">
        <v>118</v>
      </c>
      <c r="B119" s="1" t="s">
        <v>117</v>
      </c>
      <c r="C119" s="1">
        <v>5</v>
      </c>
    </row>
    <row r="120" spans="1:3" ht="240" x14ac:dyDescent="0.25">
      <c r="A120">
        <v>119</v>
      </c>
      <c r="B120" s="1" t="s">
        <v>118</v>
      </c>
      <c r="C120" s="1">
        <v>7</v>
      </c>
    </row>
    <row r="121" spans="1:3" ht="105" x14ac:dyDescent="0.25">
      <c r="A121">
        <v>120</v>
      </c>
      <c r="B121" s="1" t="s">
        <v>119</v>
      </c>
      <c r="C121" s="1">
        <v>3</v>
      </c>
    </row>
    <row r="122" spans="1:3" ht="180" x14ac:dyDescent="0.25">
      <c r="A122">
        <v>121</v>
      </c>
      <c r="B122" s="1" t="s">
        <v>120</v>
      </c>
      <c r="C122" s="1">
        <v>5</v>
      </c>
    </row>
    <row r="123" spans="1:3" ht="255" x14ac:dyDescent="0.25">
      <c r="A123">
        <v>122</v>
      </c>
      <c r="B123" s="1" t="s">
        <v>121</v>
      </c>
      <c r="C123" s="1">
        <v>7</v>
      </c>
    </row>
    <row r="124" spans="1:3" ht="165" x14ac:dyDescent="0.25">
      <c r="A124">
        <v>123</v>
      </c>
      <c r="B124" s="1" t="s">
        <v>122</v>
      </c>
      <c r="C124" s="1">
        <v>5</v>
      </c>
    </row>
    <row r="125" spans="1:3" ht="120" x14ac:dyDescent="0.25">
      <c r="A125">
        <v>124</v>
      </c>
      <c r="B125" s="1" t="s">
        <v>123</v>
      </c>
      <c r="C125" s="1">
        <v>3</v>
      </c>
    </row>
    <row r="126" spans="1:3" ht="150" x14ac:dyDescent="0.25">
      <c r="A126">
        <v>125</v>
      </c>
      <c r="B126" s="1" t="s">
        <v>124</v>
      </c>
      <c r="C126" s="1">
        <v>4</v>
      </c>
    </row>
    <row r="127" spans="1:3" ht="210" x14ac:dyDescent="0.25">
      <c r="A127">
        <v>126</v>
      </c>
      <c r="B127" s="1" t="s">
        <v>125</v>
      </c>
      <c r="C127" s="1">
        <v>6</v>
      </c>
    </row>
    <row r="128" spans="1:3" ht="105" x14ac:dyDescent="0.25">
      <c r="A128">
        <v>127</v>
      </c>
      <c r="B128" s="1" t="s">
        <v>126</v>
      </c>
      <c r="C128" s="1">
        <v>3</v>
      </c>
    </row>
    <row r="129" spans="1:3" ht="165" x14ac:dyDescent="0.25">
      <c r="A129">
        <v>128</v>
      </c>
      <c r="B129" s="1" t="s">
        <v>127</v>
      </c>
      <c r="C129" s="1">
        <v>5</v>
      </c>
    </row>
    <row r="130" spans="1:3" x14ac:dyDescent="0.25">
      <c r="B130" s="1"/>
      <c r="C130" s="1"/>
    </row>
    <row r="131" spans="1:3" x14ac:dyDescent="0.25">
      <c r="B131" s="1"/>
      <c r="C131" s="1"/>
    </row>
    <row r="132" spans="1:3" x14ac:dyDescent="0.25">
      <c r="A132" t="s">
        <v>129</v>
      </c>
      <c r="C132" s="1"/>
    </row>
    <row r="133" spans="1:3" x14ac:dyDescent="0.25">
      <c r="A133" t="s">
        <v>130</v>
      </c>
      <c r="B133" t="s">
        <v>131</v>
      </c>
      <c r="C133" s="1"/>
    </row>
    <row r="134" spans="1:3" x14ac:dyDescent="0.25">
      <c r="A134">
        <v>2</v>
      </c>
      <c r="B134">
        <v>4</v>
      </c>
      <c r="C134" s="1"/>
    </row>
    <row r="135" spans="1:3" x14ac:dyDescent="0.25">
      <c r="A135">
        <v>3</v>
      </c>
      <c r="B135">
        <v>17</v>
      </c>
      <c r="C135" s="1"/>
    </row>
    <row r="136" spans="1:3" x14ac:dyDescent="0.25">
      <c r="A136">
        <v>4</v>
      </c>
      <c r="B136">
        <v>20</v>
      </c>
    </row>
    <row r="137" spans="1:3" x14ac:dyDescent="0.25">
      <c r="A137">
        <v>5</v>
      </c>
      <c r="B137">
        <v>29</v>
      </c>
    </row>
    <row r="138" spans="1:3" x14ac:dyDescent="0.25">
      <c r="A138">
        <v>6</v>
      </c>
      <c r="B138">
        <v>22</v>
      </c>
    </row>
    <row r="139" spans="1:3" x14ac:dyDescent="0.25">
      <c r="A139">
        <v>7</v>
      </c>
      <c r="B139">
        <v>17</v>
      </c>
    </row>
    <row r="140" spans="1:3" x14ac:dyDescent="0.25">
      <c r="A140">
        <v>8</v>
      </c>
      <c r="B140">
        <v>9</v>
      </c>
    </row>
    <row r="141" spans="1:3" x14ac:dyDescent="0.25">
      <c r="A141">
        <v>9</v>
      </c>
      <c r="B141">
        <v>6</v>
      </c>
    </row>
    <row r="142" spans="1:3" x14ac:dyDescent="0.25">
      <c r="A142">
        <v>11</v>
      </c>
      <c r="B142">
        <v>3</v>
      </c>
    </row>
    <row r="143" spans="1:3" x14ac:dyDescent="0.25">
      <c r="A143">
        <v>13</v>
      </c>
      <c r="B14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 Query structure IDs</vt:lpstr>
    </vt:vector>
  </TitlesOfParts>
  <Company>Swiss Institute of Bioinformatics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Alocci</dc:creator>
  <cp:lastModifiedBy>Davide Alocci</cp:lastModifiedBy>
  <dcterms:created xsi:type="dcterms:W3CDTF">2015-07-13T14:25:26Z</dcterms:created>
  <dcterms:modified xsi:type="dcterms:W3CDTF">2015-11-02T22:38:28Z</dcterms:modified>
</cp:coreProperties>
</file>