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3240" yWindow="660" windowWidth="29200" windowHeight="19380"/>
  </bookViews>
  <sheets>
    <sheet name="Development Capacity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<sst xmlns="http://schemas.openxmlformats.org/spreadsheetml/2006/main" count="8" uniqueCount="8">
  <si>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excellent</t>
    <phoneticPr fontId="1" type="noConversion"/>
  </si>
  <si>
    <t>good</t>
    <phoneticPr fontId="1" type="noConversion"/>
  </si>
  <si>
    <t>Panzhihua</t>
    <phoneticPr fontId="1" type="noConversion"/>
  </si>
  <si>
    <t>Daye</t>
    <phoneticPr fontId="1" type="noConversion"/>
  </si>
  <si>
    <t>average</t>
    <phoneticPr fontId="1" type="noConversion"/>
  </si>
  <si>
    <t>worse</t>
    <phoneticPr fontId="1" type="noConversion"/>
  </si>
  <si>
    <t>bad</t>
    <phoneticPr fontId="1" type="noConversion"/>
  </si>
  <si>
    <t>S18. Table. Substitute industries’ development capacity, Panzhihua and Daye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</si>
</sst>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charset val="134"/>
      <scheme val="minor"/>
    </font>
    <font>
      <u/>
      <sz val="11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'Development Capacity'!$B$5</c:f>
              <c:strCache>
                <c:ptCount val="1"/>
                <c:pt idx="0">
                  <c:v>Panzhihua</c:v>
                </c:pt>
              </c:strCache>
            </c:strRef>
          </c:tx>
          <c:invertIfNegative val="0"/>
          <c:cat>
            <c:strRef>
              <c:f>'Development Capacity'!$C$4:$G$4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average</c:v>
                </c:pt>
                <c:pt idx="3">
                  <c:v>worse</c:v>
                </c:pt>
                <c:pt idx="4">
                  <c:v>bad</c:v>
                </c:pt>
              </c:strCache>
            </c:strRef>
          </c:cat>
          <c:val>
            <c:numRef>
              <c:f>'Development Capacity'!$C$5:$G$5</c:f>
              <c:numCache>
                <c:formatCode>General</c:formatCode>
                <c:ptCount val="5"/>
                <c:pt idx="0">
                  <c:v>0.131545979020979</c:v>
                </c:pt>
                <c:pt idx="1">
                  <c:v>0.356248076923077</c:v>
                </c:pt>
                <c:pt idx="2">
                  <c:v>0.342715268065268</c:v>
                </c:pt>
                <c:pt idx="3">
                  <c:v>0.110833216783217</c:v>
                </c:pt>
                <c:pt idx="4">
                  <c:v>0.0586574592074592</c:v>
                </c:pt>
              </c:numCache>
            </c:numRef>
          </c:val>
        </c:ser>
        <c:ser>
          <c:idx val="1"/>
          <c:order val="1"/>
          <c:tx>
            <c:strRef>
              <c:f>'Development Capacity'!$B$6</c:f>
              <c:strCache>
                <c:ptCount val="1"/>
                <c:pt idx="0">
                  <c:v>Daye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accent1"/>
              </a:solidFill>
            </a:ln>
          </c:spPr>
          <c:invertIfNegative val="0"/>
          <c:cat>
            <c:strRef>
              <c:f>'Development Capacity'!$C$4:$G$4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average</c:v>
                </c:pt>
                <c:pt idx="3">
                  <c:v>worse</c:v>
                </c:pt>
                <c:pt idx="4">
                  <c:v>bad</c:v>
                </c:pt>
              </c:strCache>
            </c:strRef>
          </c:cat>
          <c:val>
            <c:numRef>
              <c:f>'Development Capacity'!$C$6:$G$6</c:f>
              <c:numCache>
                <c:formatCode>General</c:formatCode>
                <c:ptCount val="5"/>
                <c:pt idx="0">
                  <c:v>0.0917899184149184</c:v>
                </c:pt>
                <c:pt idx="1">
                  <c:v>0.31060034965035</c:v>
                </c:pt>
                <c:pt idx="2">
                  <c:v>0.421017288267288</c:v>
                </c:pt>
                <c:pt idx="3">
                  <c:v>0.114203166278166</c:v>
                </c:pt>
                <c:pt idx="4">
                  <c:v>0.0623892773892774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803272"/>
        <c:axId val="2129804680"/>
      </c:barChart>
      <c:catAx>
        <c:axId val="212980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9804680"/>
        <c:crosses val="autoZero"/>
        <c:auto val="1"/>
        <c:lblAlgn val="ctr"/>
        <c:lblOffset val="100"/>
        <c:noMultiLvlLbl val="0"/>
      </c:catAx>
      <c:valAx>
        <c:axId val="2129804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tailEnd type="arrow"/>
          </a:ln>
        </c:spPr>
        <c:crossAx val="2129803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179807248505"/>
          <c:y val="0.157023549139691"/>
          <c:w val="0.206454901798693"/>
          <c:h val="0.1674343832021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6</xdr:row>
      <xdr:rowOff>0</xdr:rowOff>
    </xdr:from>
    <xdr:to>
      <xdr:col>11</xdr:col>
      <xdr:colOff>133350</xdr:colOff>
      <xdr:row>22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tabSelected="1" zoomScale="200" zoomScaleNormal="200" zoomScalePageLayoutView="200" workbookViewId="0">
      <selection activeCell="B2" sqref="B2"/>
    </sheetView>
  </sheetViews>
  <sheetFormatPr baseColWidth="10" defaultColWidth="8.83203125" defaultRowHeight="14" x14ac:dyDescent="0"/>
  <sheetData>
    <row r="1" spans="2:7">
      <c r="B1" s="1" t="s">
        <v>7</v>
      </c>
    </row>
    <row r="4" spans="2:7">
      <c r="C4" t="s">
        <v>0</v>
      </c>
      <c r="D4" t="s">
        <v>1</v>
      </c>
      <c r="E4" t="s">
        <v>4</v>
      </c>
      <c r="F4" t="s">
        <v>5</v>
      </c>
      <c r="G4" t="s">
        <v>6</v>
      </c>
    </row>
    <row r="5" spans="2:7">
      <c r="B5" t="s">
        <v>2</v>
      </c>
      <c r="C5">
        <v>0.131545979020979</v>
      </c>
      <c r="D5">
        <v>0.35624807692307686</v>
      </c>
      <c r="E5">
        <v>0.34271526806526809</v>
      </c>
      <c r="F5">
        <v>0.11083321678321678</v>
      </c>
      <c r="G5">
        <v>5.8657459207459212E-2</v>
      </c>
    </row>
    <row r="6" spans="2:7">
      <c r="B6" t="s">
        <v>3</v>
      </c>
      <c r="C6">
        <v>9.1789918414918417E-2</v>
      </c>
      <c r="D6">
        <v>0.31060034965034966</v>
      </c>
      <c r="E6">
        <v>0.42101728826728824</v>
      </c>
      <c r="F6">
        <v>0.11420316627816629</v>
      </c>
      <c r="G6">
        <v>6.2389277389277395E-2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Development Capacity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Microsoft Office User</cp:lastModifiedBy>
  <dcterms:created xsi:type="dcterms:W3CDTF">2014-08-10T22:30:38Z</dcterms:created>
  <dcterms:modified xsi:type="dcterms:W3CDTF">2015-08-24T08:53:40Z</dcterms:modified>
</cp:coreProperties>
</file>